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İSMOR EVRAK\030 GÖZÖNÜ\ÖEM\2024\İLK YAYINLANAN LİSTELER\"/>
    </mc:Choice>
  </mc:AlternateContent>
  <xr:revisionPtr revIDLastSave="0" documentId="13_ncr:1_{F6731F76-D4B8-4D3F-8756-CE1EEAC16636}" xr6:coauthVersionLast="36" xr6:coauthVersionMax="36" xr10:uidLastSave="{00000000-0000-0000-0000-000000000000}"/>
  <bookViews>
    <workbookView xWindow="0" yWindow="0" windowWidth="28800" windowHeight="11955" xr2:uid="{DFC4A81C-81F0-4549-94C8-D13EBB1492F7}"/>
  </bookViews>
  <sheets>
    <sheet name="EMEKLİ SUBAY TAHSİ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<sst xmlns="http://schemas.openxmlformats.org/spreadsheetml/2006/main" count="173" uniqueCount="45">
  <si>
    <t>ALTINKUM</t>
  </si>
  <si>
    <t>S/N</t>
  </si>
  <si>
    <t>5. DÖNEM (M/E)</t>
  </si>
  <si>
    <t>6. DÖNEM (M/E)</t>
  </si>
  <si>
    <t>7. DÖNEM (M/E)</t>
  </si>
  <si>
    <t>8. DÖNEM (M/E)</t>
  </si>
  <si>
    <t>9. DÖNEM (M/E)</t>
  </si>
  <si>
    <t>10. DÖNEM (M/E)</t>
  </si>
  <si>
    <t>11. DÖNEM (M/E)</t>
  </si>
  <si>
    <t>12. DÖNEM (M/E)</t>
  </si>
  <si>
    <t>13. DÖNEM (M/E)</t>
  </si>
  <si>
    <t>14. DÖNEM (M/E)</t>
  </si>
  <si>
    <t>15. DÖNEM (M/E)</t>
  </si>
  <si>
    <t>ASIL</t>
  </si>
  <si>
    <t>YEDEK</t>
  </si>
  <si>
    <t>AKSAZ</t>
  </si>
  <si>
    <t>4. DÖNEM  (M/E)</t>
  </si>
  <si>
    <t>15. DÖNEM (E/M)</t>
  </si>
  <si>
    <t>16. DÖNEM (E/M)</t>
  </si>
  <si>
    <t>17. DÖNEM (E/M)</t>
  </si>
  <si>
    <t>MURAT AYKUT</t>
  </si>
  <si>
    <t>SALİH ASLAN</t>
  </si>
  <si>
    <t>HÜSEYİN KARABACAK</t>
  </si>
  <si>
    <t>GÜRKAN SALİH KARABACAK</t>
  </si>
  <si>
    <t>NAİM KURBAN</t>
  </si>
  <si>
    <t>HALİL ÇAĞMAN</t>
  </si>
  <si>
    <t>ZAFER ALAT</t>
  </si>
  <si>
    <t>MUVAZZAF DOLU</t>
  </si>
  <si>
    <t>BODRUM</t>
  </si>
  <si>
    <t>16. DÖNEM  (E/M)</t>
  </si>
  <si>
    <t>17. DÖNEM  (E/M)</t>
  </si>
  <si>
    <t>HASAN TAŞ</t>
  </si>
  <si>
    <t>DEVEBOYNU</t>
  </si>
  <si>
    <t>08. DÖNEM (M/E)</t>
  </si>
  <si>
    <t>15. DÖNEM  (M/E)</t>
  </si>
  <si>
    <t>MURAT TAMER</t>
  </si>
  <si>
    <t>K.KALDIRAN</t>
  </si>
  <si>
    <t>ÖZDERE</t>
  </si>
  <si>
    <t>15. DÖNEM  (E/M)</t>
  </si>
  <si>
    <t>ORHAN NİŞANCI</t>
  </si>
  <si>
    <t>AHMET TÜRKMEN</t>
  </si>
  <si>
    <t>AYHAN SALAR</t>
  </si>
  <si>
    <t>ÖZDEN O. DÜRÜST</t>
  </si>
  <si>
    <t>ULAŞLI</t>
  </si>
  <si>
    <t>YALOVA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</si>
</sst>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62"/>
    </font>
    <font>
      <sz val="22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0"/>
      <color theme="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2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3" borderId="6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1" fillId="3" borderId="0" xfId="0" applyFont="1" applyFill="1"/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1" fillId="3" borderId="0" xfId="0" applyFont="1" applyFill="1" applyBorder="1"/>
    <xf numFmtId="1" fontId="5" fillId="4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/>
    <xf numFmtId="1" fontId="4" fillId="2" borderId="4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vertical="center" wrapText="1"/>
    </xf>
    <xf numFmtId="1" fontId="2" fillId="2" borderId="0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0" borderId="0" xfId="0" applyFont="1"/>
    <xf numFmtId="0" fontId="3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FA3D-573C-4156-82AA-3EBA220307CE}">
  <sheetPr>
    <pageSetUpPr fitToPage="1"/>
  </sheetPr>
  <dimension ref="A1:BF66"/>
  <sheetViews>
    <sheetView tabSelected="1" topLeftCell="A37" zoomScale="55" zoomScaleNormal="55" workbookViewId="0">
      <selection activeCell="N13" sqref="N13"/>
    </sheetView>
  </sheetViews>
  <sheetFormatPr defaultRowHeight="27.75" x14ac:dyDescent="0.4"/>
  <cols>
    <col min="1" max="4" width="9.140625" style="64"/>
    <col min="5" max="5" width="18.7109375" style="64" customWidth="1"/>
    <col min="6" max="6" width="37.42578125" style="64" bestFit="1" customWidth="1"/>
    <col min="7" max="7" width="11.140625" style="64" customWidth="1"/>
    <col min="8" max="8" width="38.5703125" style="64" bestFit="1" customWidth="1"/>
    <col min="9" max="9" width="10.7109375" style="64" customWidth="1"/>
    <col min="10" max="10" width="41" style="64" customWidth="1"/>
    <col min="11" max="11" width="13.42578125" style="64" customWidth="1"/>
    <col min="12" max="12" width="38" style="64" customWidth="1"/>
    <col min="13" max="13" width="12.5703125" style="64" customWidth="1"/>
    <col min="14" max="14" width="38.85546875" style="64" customWidth="1"/>
    <col min="15" max="15" width="11.140625" style="64" customWidth="1"/>
    <col min="16" max="16" width="41.85546875" style="64" customWidth="1"/>
    <col min="17" max="17" width="11.7109375" style="64" customWidth="1"/>
    <col min="18" max="18" width="59.5703125" style="64" bestFit="1" customWidth="1"/>
    <col min="19" max="19" width="11.5703125" style="64" customWidth="1"/>
    <col min="20" max="20" width="37.42578125" style="64" bestFit="1" customWidth="1"/>
    <col min="21" max="21" width="12.85546875" style="64" customWidth="1"/>
    <col min="22" max="22" width="41.85546875" style="64" customWidth="1"/>
    <col min="23" max="23" width="11.140625" style="64" customWidth="1"/>
    <col min="24" max="24" width="37.42578125" style="64" bestFit="1" customWidth="1"/>
    <col min="25" max="25" width="10.28515625" style="64" customWidth="1"/>
    <col min="26" max="26" width="37.42578125" style="64" bestFit="1" customWidth="1"/>
    <col min="27" max="27" width="16.5703125" style="64" bestFit="1" customWidth="1"/>
    <col min="28" max="28" width="33" style="64" bestFit="1" customWidth="1"/>
    <col min="29" max="29" width="16.5703125" style="64" bestFit="1" customWidth="1"/>
    <col min="30" max="30" width="33" style="64" bestFit="1" customWidth="1"/>
    <col min="31" max="31" width="16.5703125" style="64" bestFit="1" customWidth="1"/>
    <col min="32" max="32" width="33" style="64" bestFit="1" customWidth="1"/>
    <col min="33" max="33" width="16.5703125" style="64" bestFit="1" customWidth="1"/>
    <col min="34" max="34" width="33" style="64" bestFit="1" customWidth="1"/>
    <col min="35" max="35" width="16.5703125" style="64" bestFit="1" customWidth="1"/>
    <col min="36" max="36" width="33" style="64" bestFit="1" customWidth="1"/>
    <col min="37" max="37" width="16.5703125" style="64" bestFit="1" customWidth="1"/>
    <col min="38" max="38" width="33" style="64" bestFit="1" customWidth="1"/>
    <col min="39" max="39" width="16.5703125" style="64" bestFit="1" customWidth="1"/>
    <col min="40" max="40" width="33" style="64" bestFit="1" customWidth="1"/>
    <col min="41" max="41" width="16.5703125" style="64" bestFit="1" customWidth="1"/>
    <col min="42" max="42" width="33" style="64" bestFit="1" customWidth="1"/>
    <col min="43" max="16384" width="9.140625" style="64"/>
  </cols>
  <sheetData>
    <row r="1" spans="1:52" s="7" customFormat="1" ht="43.5" customHeight="1" x14ac:dyDescent="0.35">
      <c r="A1" s="115" t="s">
        <v>0</v>
      </c>
      <c r="B1" s="115"/>
      <c r="C1" s="115"/>
      <c r="D1" s="116"/>
      <c r="E1" s="89" t="s">
        <v>1</v>
      </c>
      <c r="F1" s="1" t="s">
        <v>2</v>
      </c>
      <c r="G1" s="89" t="s">
        <v>1</v>
      </c>
      <c r="H1" s="2" t="s">
        <v>3</v>
      </c>
      <c r="I1" s="89" t="s">
        <v>1</v>
      </c>
      <c r="J1" s="2" t="s">
        <v>4</v>
      </c>
      <c r="K1" s="89" t="s">
        <v>1</v>
      </c>
      <c r="L1" s="2" t="s">
        <v>5</v>
      </c>
      <c r="M1" s="89" t="s">
        <v>1</v>
      </c>
      <c r="N1" s="2" t="s">
        <v>6</v>
      </c>
      <c r="O1" s="89" t="s">
        <v>1</v>
      </c>
      <c r="P1" s="2" t="s">
        <v>7</v>
      </c>
      <c r="Q1" s="89" t="s">
        <v>1</v>
      </c>
      <c r="R1" s="2" t="s">
        <v>8</v>
      </c>
      <c r="S1" s="89" t="s">
        <v>1</v>
      </c>
      <c r="T1" s="2" t="s">
        <v>9</v>
      </c>
      <c r="U1" s="89" t="s">
        <v>1</v>
      </c>
      <c r="V1" s="3" t="s">
        <v>10</v>
      </c>
      <c r="W1" s="89" t="s">
        <v>1</v>
      </c>
      <c r="X1" s="4" t="s">
        <v>11</v>
      </c>
      <c r="Y1" s="89" t="s">
        <v>1</v>
      </c>
      <c r="Z1" s="2" t="s">
        <v>12</v>
      </c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5"/>
      <c r="AR1" s="5"/>
      <c r="AS1" s="5"/>
      <c r="AT1" s="5"/>
      <c r="AU1" s="5"/>
      <c r="AV1" s="5"/>
      <c r="AW1" s="5"/>
      <c r="AX1" s="5"/>
      <c r="AY1" s="6"/>
      <c r="AZ1" s="6"/>
    </row>
    <row r="2" spans="1:52" s="7" customFormat="1" ht="30" customHeight="1" x14ac:dyDescent="0.35">
      <c r="A2" s="115"/>
      <c r="B2" s="115"/>
      <c r="C2" s="115"/>
      <c r="D2" s="116"/>
      <c r="E2" s="90"/>
      <c r="F2" s="1" t="s">
        <v>13</v>
      </c>
      <c r="G2" s="90"/>
      <c r="H2" s="8" t="s">
        <v>13</v>
      </c>
      <c r="I2" s="90"/>
      <c r="J2" s="8" t="s">
        <v>13</v>
      </c>
      <c r="K2" s="90"/>
      <c r="L2" s="8" t="s">
        <v>13</v>
      </c>
      <c r="M2" s="90"/>
      <c r="N2" s="8" t="s">
        <v>13</v>
      </c>
      <c r="O2" s="90"/>
      <c r="P2" s="8" t="s">
        <v>13</v>
      </c>
      <c r="Q2" s="90"/>
      <c r="R2" s="8" t="s">
        <v>13</v>
      </c>
      <c r="S2" s="90"/>
      <c r="T2" s="8" t="s">
        <v>13</v>
      </c>
      <c r="U2" s="90"/>
      <c r="V2" s="8" t="s">
        <v>13</v>
      </c>
      <c r="W2" s="90"/>
      <c r="X2" s="8" t="s">
        <v>13</v>
      </c>
      <c r="Y2" s="90"/>
      <c r="Z2" s="8" t="s">
        <v>13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5"/>
      <c r="AR2" s="5"/>
      <c r="AS2" s="5"/>
      <c r="AT2" s="5"/>
      <c r="AU2" s="5"/>
      <c r="AV2" s="5"/>
      <c r="AW2" s="5"/>
      <c r="AX2" s="5"/>
      <c r="AY2" s="6"/>
      <c r="AZ2" s="6"/>
    </row>
    <row r="3" spans="1:52" s="16" customFormat="1" ht="30" customHeight="1" x14ac:dyDescent="0.4">
      <c r="A3" s="115"/>
      <c r="B3" s="115"/>
      <c r="C3" s="115"/>
      <c r="D3" s="116"/>
      <c r="E3" s="9">
        <v>1</v>
      </c>
      <c r="F3" s="10"/>
      <c r="G3" s="11">
        <v>1</v>
      </c>
      <c r="H3" s="9"/>
      <c r="I3" s="11">
        <v>1</v>
      </c>
      <c r="J3" s="9"/>
      <c r="K3" s="11">
        <v>1</v>
      </c>
      <c r="L3" s="9"/>
      <c r="M3" s="11">
        <v>1</v>
      </c>
      <c r="N3" s="9"/>
      <c r="O3" s="11">
        <v>1</v>
      </c>
      <c r="P3" s="9"/>
      <c r="Q3" s="11">
        <v>1</v>
      </c>
      <c r="R3" s="9"/>
      <c r="S3" s="11">
        <v>1</v>
      </c>
      <c r="T3" s="9"/>
      <c r="U3" s="11">
        <v>1</v>
      </c>
      <c r="V3" s="9"/>
      <c r="W3" s="11">
        <v>1</v>
      </c>
      <c r="X3" s="9"/>
      <c r="Y3" s="11">
        <v>1</v>
      </c>
      <c r="Z3" s="9"/>
      <c r="AA3" s="12"/>
      <c r="AB3" s="13"/>
      <c r="AC3" s="12"/>
      <c r="AD3" s="13"/>
      <c r="AE3" s="12"/>
      <c r="AF3" s="13"/>
      <c r="AG3" s="12"/>
      <c r="AH3" s="13"/>
      <c r="AI3" s="12"/>
      <c r="AJ3" s="13"/>
      <c r="AK3" s="12"/>
      <c r="AL3" s="13"/>
      <c r="AM3" s="12"/>
      <c r="AN3" s="13"/>
      <c r="AO3" s="12"/>
      <c r="AP3" s="13"/>
      <c r="AQ3" s="14"/>
      <c r="AR3" s="14"/>
      <c r="AS3" s="14"/>
      <c r="AT3" s="14"/>
      <c r="AU3" s="14"/>
      <c r="AV3" s="14"/>
      <c r="AW3" s="14"/>
      <c r="AX3" s="14"/>
      <c r="AY3" s="15"/>
      <c r="AZ3" s="15"/>
    </row>
    <row r="4" spans="1:52" s="16" customFormat="1" ht="30" customHeight="1" x14ac:dyDescent="0.4">
      <c r="A4" s="115"/>
      <c r="B4" s="115"/>
      <c r="C4" s="115"/>
      <c r="D4" s="116"/>
      <c r="E4" s="17" t="s">
        <v>1</v>
      </c>
      <c r="F4" s="18" t="s">
        <v>14</v>
      </c>
      <c r="G4" s="17" t="s">
        <v>1</v>
      </c>
      <c r="H4" s="17" t="s">
        <v>14</v>
      </c>
      <c r="I4" s="17" t="s">
        <v>1</v>
      </c>
      <c r="J4" s="17" t="s">
        <v>14</v>
      </c>
      <c r="K4" s="17" t="s">
        <v>1</v>
      </c>
      <c r="L4" s="17" t="s">
        <v>14</v>
      </c>
      <c r="M4" s="17" t="s">
        <v>1</v>
      </c>
      <c r="N4" s="17" t="s">
        <v>14</v>
      </c>
      <c r="O4" s="17" t="s">
        <v>1</v>
      </c>
      <c r="P4" s="17" t="s">
        <v>14</v>
      </c>
      <c r="Q4" s="17" t="s">
        <v>1</v>
      </c>
      <c r="R4" s="17" t="s">
        <v>14</v>
      </c>
      <c r="S4" s="17" t="s">
        <v>1</v>
      </c>
      <c r="T4" s="17" t="s">
        <v>14</v>
      </c>
      <c r="U4" s="17" t="s">
        <v>1</v>
      </c>
      <c r="V4" s="17" t="s">
        <v>14</v>
      </c>
      <c r="W4" s="17" t="s">
        <v>1</v>
      </c>
      <c r="X4" s="17" t="s">
        <v>14</v>
      </c>
      <c r="Y4" s="17" t="s">
        <v>1</v>
      </c>
      <c r="Z4" s="17" t="s">
        <v>14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4"/>
      <c r="AR4" s="14"/>
      <c r="AS4" s="14"/>
      <c r="AT4" s="14"/>
      <c r="AU4" s="14"/>
      <c r="AV4" s="14"/>
      <c r="AW4" s="14"/>
      <c r="AX4" s="14"/>
      <c r="AY4" s="15"/>
      <c r="AZ4" s="15"/>
    </row>
    <row r="5" spans="1:52" s="16" customFormat="1" ht="30" customHeight="1" x14ac:dyDescent="0.4">
      <c r="A5" s="115"/>
      <c r="B5" s="115"/>
      <c r="C5" s="115"/>
      <c r="D5" s="116"/>
      <c r="E5" s="17">
        <v>1</v>
      </c>
      <c r="F5" s="18"/>
      <c r="G5" s="17">
        <v>1</v>
      </c>
      <c r="H5" s="17"/>
      <c r="I5" s="17">
        <v>1</v>
      </c>
      <c r="J5" s="17"/>
      <c r="K5" s="17">
        <v>1</v>
      </c>
      <c r="L5" s="17"/>
      <c r="M5" s="17">
        <v>1</v>
      </c>
      <c r="N5" s="17"/>
      <c r="O5" s="17">
        <v>1</v>
      </c>
      <c r="P5" s="17"/>
      <c r="Q5" s="17">
        <v>1</v>
      </c>
      <c r="R5" s="17"/>
      <c r="S5" s="17">
        <v>1</v>
      </c>
      <c r="T5" s="17"/>
      <c r="U5" s="17">
        <v>1</v>
      </c>
      <c r="V5" s="17"/>
      <c r="W5" s="17">
        <v>1</v>
      </c>
      <c r="X5" s="17"/>
      <c r="Y5" s="17">
        <v>1</v>
      </c>
      <c r="Z5" s="17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4"/>
      <c r="AR5" s="14"/>
      <c r="AS5" s="14"/>
      <c r="AT5" s="14"/>
      <c r="AU5" s="14"/>
      <c r="AV5" s="14"/>
      <c r="AW5" s="14"/>
      <c r="AX5" s="14"/>
      <c r="AY5" s="15"/>
      <c r="AZ5" s="15"/>
    </row>
    <row r="6" spans="1:52" s="16" customFormat="1" ht="30" customHeight="1" x14ac:dyDescent="0.4">
      <c r="A6" s="115"/>
      <c r="B6" s="115"/>
      <c r="C6" s="115"/>
      <c r="D6" s="116"/>
      <c r="E6" s="17">
        <v>2</v>
      </c>
      <c r="F6" s="18"/>
      <c r="G6" s="17">
        <v>2</v>
      </c>
      <c r="H6" s="17"/>
      <c r="I6" s="17">
        <v>2</v>
      </c>
      <c r="J6" s="17"/>
      <c r="K6" s="17">
        <v>2</v>
      </c>
      <c r="L6" s="17"/>
      <c r="M6" s="17">
        <v>2</v>
      </c>
      <c r="N6" s="17"/>
      <c r="O6" s="17">
        <v>2</v>
      </c>
      <c r="P6" s="17"/>
      <c r="Q6" s="121">
        <v>2</v>
      </c>
      <c r="R6" s="17"/>
      <c r="S6" s="17">
        <v>2</v>
      </c>
      <c r="T6" s="17"/>
      <c r="U6" s="17">
        <v>2</v>
      </c>
      <c r="V6" s="17"/>
      <c r="W6" s="17">
        <v>2</v>
      </c>
      <c r="X6" s="17"/>
      <c r="Y6" s="17">
        <v>2</v>
      </c>
      <c r="Z6" s="17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4"/>
      <c r="AR6" s="14"/>
      <c r="AS6" s="14"/>
      <c r="AT6" s="14"/>
      <c r="AU6" s="14"/>
      <c r="AV6" s="14"/>
      <c r="AW6" s="14"/>
      <c r="AX6" s="14"/>
      <c r="AY6" s="15"/>
      <c r="AZ6" s="15"/>
    </row>
    <row r="7" spans="1:52" s="16" customFormat="1" ht="30" customHeight="1" x14ac:dyDescent="0.4">
      <c r="A7" s="115"/>
      <c r="B7" s="115"/>
      <c r="C7" s="115"/>
      <c r="D7" s="116"/>
      <c r="E7" s="17">
        <v>3</v>
      </c>
      <c r="F7" s="18"/>
      <c r="G7" s="17">
        <v>3</v>
      </c>
      <c r="H7" s="17"/>
      <c r="I7" s="17">
        <v>3</v>
      </c>
      <c r="J7" s="17"/>
      <c r="K7" s="17">
        <v>3</v>
      </c>
      <c r="L7" s="17"/>
      <c r="M7" s="17">
        <v>3</v>
      </c>
      <c r="N7" s="17"/>
      <c r="O7" s="17">
        <v>3</v>
      </c>
      <c r="P7" s="17"/>
      <c r="Q7" s="17">
        <v>3</v>
      </c>
      <c r="R7" s="17"/>
      <c r="S7" s="17">
        <v>3</v>
      </c>
      <c r="T7" s="17"/>
      <c r="U7" s="17">
        <v>3</v>
      </c>
      <c r="V7" s="17"/>
      <c r="W7" s="17">
        <v>3</v>
      </c>
      <c r="X7" s="17"/>
      <c r="Y7" s="17">
        <v>3</v>
      </c>
      <c r="Z7" s="17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4"/>
      <c r="AR7" s="14"/>
      <c r="AS7" s="14"/>
      <c r="AT7" s="14"/>
      <c r="AU7" s="14"/>
      <c r="AV7" s="14"/>
      <c r="AW7" s="14"/>
      <c r="AX7" s="14"/>
      <c r="AY7" s="15"/>
      <c r="AZ7" s="15"/>
    </row>
    <row r="8" spans="1:52" s="23" customFormat="1" ht="43.5" customHeight="1" x14ac:dyDescent="0.35">
      <c r="A8" s="106" t="s">
        <v>15</v>
      </c>
      <c r="B8" s="107"/>
      <c r="C8" s="107"/>
      <c r="D8" s="108"/>
      <c r="E8" s="20" t="s">
        <v>1</v>
      </c>
      <c r="F8" s="21" t="s">
        <v>16</v>
      </c>
      <c r="G8" s="20" t="s">
        <v>1</v>
      </c>
      <c r="H8" s="21" t="s">
        <v>8</v>
      </c>
      <c r="I8" s="20" t="s">
        <v>1</v>
      </c>
      <c r="J8" s="21" t="s">
        <v>11</v>
      </c>
      <c r="K8" s="75" t="s">
        <v>1</v>
      </c>
      <c r="L8" s="21" t="s">
        <v>17</v>
      </c>
      <c r="M8" s="75" t="s">
        <v>1</v>
      </c>
      <c r="N8" s="21" t="s">
        <v>18</v>
      </c>
      <c r="O8" s="122" t="s">
        <v>1</v>
      </c>
      <c r="P8" s="123" t="s">
        <v>19</v>
      </c>
      <c r="Q8" s="117"/>
      <c r="R8" s="49"/>
      <c r="S8" s="117"/>
      <c r="T8" s="49"/>
      <c r="U8" s="117"/>
      <c r="V8" s="49"/>
      <c r="W8" s="117"/>
      <c r="X8" s="49"/>
      <c r="Y8" s="117"/>
      <c r="Z8" s="49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/>
      <c r="AQ8" s="22"/>
      <c r="AR8" s="22"/>
      <c r="AS8" s="22"/>
      <c r="AT8" s="22"/>
      <c r="AU8" s="22"/>
      <c r="AV8" s="22"/>
      <c r="AW8" s="22"/>
      <c r="AX8" s="22"/>
    </row>
    <row r="9" spans="1:52" s="23" customFormat="1" ht="30" customHeight="1" x14ac:dyDescent="0.35">
      <c r="A9" s="109"/>
      <c r="B9" s="110"/>
      <c r="C9" s="110"/>
      <c r="D9" s="111"/>
      <c r="E9" s="24"/>
      <c r="F9" s="21" t="s">
        <v>13</v>
      </c>
      <c r="G9" s="24"/>
      <c r="H9" s="21" t="s">
        <v>13</v>
      </c>
      <c r="I9" s="24"/>
      <c r="J9" s="21" t="s">
        <v>13</v>
      </c>
      <c r="K9" s="76"/>
      <c r="L9" s="21" t="s">
        <v>13</v>
      </c>
      <c r="M9" s="76"/>
      <c r="N9" s="21" t="s">
        <v>13</v>
      </c>
      <c r="O9" s="122"/>
      <c r="P9" s="21" t="s">
        <v>13</v>
      </c>
      <c r="Q9" s="117"/>
      <c r="R9" s="49"/>
      <c r="S9" s="117"/>
      <c r="T9" s="49"/>
      <c r="U9" s="117"/>
      <c r="V9" s="49"/>
      <c r="W9" s="117"/>
      <c r="X9" s="49"/>
      <c r="Y9" s="117"/>
      <c r="Z9" s="49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9"/>
      <c r="AQ9" s="22"/>
      <c r="AR9" s="22"/>
      <c r="AS9" s="22"/>
      <c r="AT9" s="22"/>
      <c r="AU9" s="22"/>
      <c r="AV9" s="22"/>
      <c r="AW9" s="22"/>
      <c r="AX9" s="22"/>
    </row>
    <row r="10" spans="1:52" s="32" customFormat="1" ht="31.5" customHeight="1" x14ac:dyDescent="0.4">
      <c r="A10" s="109"/>
      <c r="B10" s="110"/>
      <c r="C10" s="110"/>
      <c r="D10" s="111"/>
      <c r="E10" s="25">
        <v>1</v>
      </c>
      <c r="F10" s="25" t="s">
        <v>20</v>
      </c>
      <c r="G10" s="25">
        <v>1</v>
      </c>
      <c r="H10" s="27" t="s">
        <v>21</v>
      </c>
      <c r="I10" s="25">
        <v>1</v>
      </c>
      <c r="J10" s="25"/>
      <c r="K10" s="25">
        <v>1</v>
      </c>
      <c r="L10" s="27" t="s">
        <v>22</v>
      </c>
      <c r="M10" s="25">
        <v>1</v>
      </c>
      <c r="N10" s="25"/>
      <c r="O10" s="25">
        <v>1</v>
      </c>
      <c r="P10" s="25"/>
      <c r="Q10" s="28"/>
      <c r="R10" s="51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30"/>
      <c r="AQ10" s="31"/>
      <c r="AR10" s="31"/>
      <c r="AS10" s="31"/>
      <c r="AT10" s="31"/>
      <c r="AU10" s="31"/>
      <c r="AV10" s="31"/>
      <c r="AW10" s="31"/>
      <c r="AX10" s="31"/>
    </row>
    <row r="11" spans="1:52" s="32" customFormat="1" ht="31.5" customHeight="1" x14ac:dyDescent="0.4">
      <c r="A11" s="109"/>
      <c r="B11" s="110"/>
      <c r="C11" s="110"/>
      <c r="D11" s="111"/>
      <c r="E11" s="33" t="s">
        <v>1</v>
      </c>
      <c r="F11" s="34" t="s">
        <v>14</v>
      </c>
      <c r="G11" s="33" t="s">
        <v>1</v>
      </c>
      <c r="H11" s="34" t="s">
        <v>14</v>
      </c>
      <c r="I11" s="33" t="s">
        <v>1</v>
      </c>
      <c r="J11" s="34" t="s">
        <v>14</v>
      </c>
      <c r="K11" s="25">
        <v>2</v>
      </c>
      <c r="L11" s="26" t="s">
        <v>23</v>
      </c>
      <c r="M11" s="25">
        <v>2</v>
      </c>
      <c r="N11" s="25"/>
      <c r="O11" s="25">
        <v>2</v>
      </c>
      <c r="P11" s="25"/>
      <c r="Q11" s="28"/>
      <c r="R11" s="11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30"/>
      <c r="AQ11" s="31"/>
      <c r="AR11" s="31"/>
      <c r="AS11" s="31"/>
      <c r="AT11" s="31"/>
      <c r="AU11" s="31"/>
      <c r="AV11" s="31"/>
      <c r="AW11" s="31"/>
      <c r="AX11" s="31"/>
    </row>
    <row r="12" spans="1:52" s="32" customFormat="1" ht="31.5" customHeight="1" x14ac:dyDescent="0.4">
      <c r="A12" s="109"/>
      <c r="B12" s="110"/>
      <c r="C12" s="110"/>
      <c r="D12" s="111"/>
      <c r="E12" s="25">
        <v>1</v>
      </c>
      <c r="F12" s="33"/>
      <c r="G12" s="25">
        <v>1</v>
      </c>
      <c r="H12" s="33"/>
      <c r="I12" s="25">
        <v>1</v>
      </c>
      <c r="J12" s="33"/>
      <c r="K12" s="25">
        <v>3</v>
      </c>
      <c r="L12" s="26" t="s">
        <v>24</v>
      </c>
      <c r="M12" s="25">
        <v>3</v>
      </c>
      <c r="N12" s="25"/>
      <c r="O12" s="25">
        <v>3</v>
      </c>
      <c r="P12" s="25"/>
      <c r="Q12" s="28"/>
      <c r="R12" s="11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30"/>
      <c r="AQ12" s="31"/>
      <c r="AR12" s="31"/>
      <c r="AS12" s="31"/>
      <c r="AT12" s="31"/>
      <c r="AU12" s="31"/>
      <c r="AV12" s="31"/>
      <c r="AW12" s="31"/>
      <c r="AX12" s="31"/>
    </row>
    <row r="13" spans="1:52" s="32" customFormat="1" ht="31.5" customHeight="1" x14ac:dyDescent="0.4">
      <c r="A13" s="109"/>
      <c r="B13" s="110"/>
      <c r="C13" s="110"/>
      <c r="D13" s="111"/>
      <c r="E13" s="25">
        <v>2</v>
      </c>
      <c r="F13" s="25"/>
      <c r="G13" s="25">
        <v>2</v>
      </c>
      <c r="H13" s="25"/>
      <c r="I13" s="25">
        <v>2</v>
      </c>
      <c r="J13" s="25"/>
      <c r="K13" s="25">
        <v>4</v>
      </c>
      <c r="L13" s="35" t="s">
        <v>25</v>
      </c>
      <c r="M13" s="25">
        <v>4</v>
      </c>
      <c r="N13" s="25"/>
      <c r="O13" s="25">
        <v>4</v>
      </c>
      <c r="P13" s="25"/>
      <c r="Q13" s="28"/>
      <c r="R13" s="119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30"/>
      <c r="AQ13" s="31"/>
      <c r="AR13" s="31"/>
      <c r="AS13" s="31"/>
      <c r="AT13" s="31"/>
      <c r="AU13" s="31"/>
      <c r="AV13" s="31"/>
      <c r="AW13" s="31"/>
      <c r="AX13" s="31"/>
    </row>
    <row r="14" spans="1:52" s="37" customFormat="1" ht="31.5" customHeight="1" x14ac:dyDescent="0.4">
      <c r="A14" s="109"/>
      <c r="B14" s="110"/>
      <c r="C14" s="110"/>
      <c r="D14" s="111"/>
      <c r="E14" s="25">
        <v>3</v>
      </c>
      <c r="F14" s="25"/>
      <c r="G14" s="25">
        <v>3</v>
      </c>
      <c r="H14" s="25"/>
      <c r="I14" s="25">
        <v>3</v>
      </c>
      <c r="J14" s="25"/>
      <c r="K14" s="25">
        <v>5</v>
      </c>
      <c r="L14" s="26" t="s">
        <v>26</v>
      </c>
      <c r="M14" s="25">
        <v>5</v>
      </c>
      <c r="N14" s="25"/>
      <c r="O14" s="25">
        <v>5</v>
      </c>
      <c r="P14" s="25"/>
      <c r="Q14" s="28"/>
      <c r="R14" s="11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30"/>
      <c r="AQ14" s="36"/>
      <c r="AR14" s="36"/>
      <c r="AS14" s="36"/>
      <c r="AT14" s="36"/>
      <c r="AU14" s="36"/>
      <c r="AV14" s="36"/>
      <c r="AW14" s="36"/>
      <c r="AX14" s="36"/>
    </row>
    <row r="15" spans="1:52" s="37" customFormat="1" ht="31.5" customHeight="1" x14ac:dyDescent="0.4">
      <c r="A15" s="109"/>
      <c r="B15" s="110"/>
      <c r="C15" s="110"/>
      <c r="D15" s="111"/>
      <c r="E15" s="25">
        <v>4</v>
      </c>
      <c r="F15" s="25"/>
      <c r="G15" s="25">
        <v>4</v>
      </c>
      <c r="H15" s="25"/>
      <c r="I15" s="25">
        <v>4</v>
      </c>
      <c r="J15" s="25"/>
      <c r="K15" s="25">
        <v>6</v>
      </c>
      <c r="L15" s="25"/>
      <c r="M15" s="25">
        <v>6</v>
      </c>
      <c r="N15" s="25"/>
      <c r="O15" s="25">
        <v>6</v>
      </c>
      <c r="P15" s="25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30"/>
      <c r="AQ15" s="36"/>
      <c r="AR15" s="36"/>
      <c r="AS15" s="36"/>
      <c r="AT15" s="36"/>
      <c r="AU15" s="36"/>
      <c r="AV15" s="36"/>
      <c r="AW15" s="36"/>
      <c r="AX15" s="36"/>
    </row>
    <row r="16" spans="1:52" s="37" customFormat="1" ht="31.5" customHeight="1" x14ac:dyDescent="0.4">
      <c r="A16" s="109"/>
      <c r="B16" s="110"/>
      <c r="C16" s="110"/>
      <c r="D16" s="111"/>
      <c r="E16" s="25">
        <v>5</v>
      </c>
      <c r="F16" s="25"/>
      <c r="G16" s="25">
        <v>5</v>
      </c>
      <c r="H16" s="25"/>
      <c r="I16" s="25">
        <v>5</v>
      </c>
      <c r="J16" s="25"/>
      <c r="K16" s="25">
        <v>7</v>
      </c>
      <c r="L16" s="38" t="s">
        <v>27</v>
      </c>
      <c r="M16" s="25">
        <v>7</v>
      </c>
      <c r="N16" s="25"/>
      <c r="O16" s="25">
        <v>7</v>
      </c>
      <c r="P16" s="25"/>
      <c r="Q16" s="28"/>
      <c r="R16" s="120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30"/>
      <c r="AQ16" s="36"/>
      <c r="AR16" s="36"/>
      <c r="AS16" s="36"/>
      <c r="AT16" s="36"/>
      <c r="AU16" s="36"/>
      <c r="AV16" s="36"/>
      <c r="AW16" s="36"/>
      <c r="AX16" s="36"/>
    </row>
    <row r="17" spans="1:50" s="37" customFormat="1" ht="31.5" customHeight="1" x14ac:dyDescent="0.4">
      <c r="A17" s="109"/>
      <c r="B17" s="110"/>
      <c r="C17" s="110"/>
      <c r="D17" s="111"/>
      <c r="E17" s="25">
        <v>6</v>
      </c>
      <c r="F17" s="33"/>
      <c r="G17" s="25">
        <v>6</v>
      </c>
      <c r="H17" s="33"/>
      <c r="I17" s="25">
        <v>6</v>
      </c>
      <c r="J17" s="33"/>
      <c r="K17" s="33" t="s">
        <v>1</v>
      </c>
      <c r="L17" s="34" t="s">
        <v>14</v>
      </c>
      <c r="M17" s="33" t="s">
        <v>1</v>
      </c>
      <c r="N17" s="34" t="s">
        <v>14</v>
      </c>
      <c r="O17" s="33" t="s">
        <v>1</v>
      </c>
      <c r="P17" s="33" t="s">
        <v>14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30"/>
      <c r="AQ17" s="36"/>
      <c r="AR17" s="36"/>
      <c r="AS17" s="36"/>
      <c r="AT17" s="36"/>
      <c r="AU17" s="36"/>
      <c r="AV17" s="36"/>
      <c r="AW17" s="36"/>
      <c r="AX17" s="36"/>
    </row>
    <row r="18" spans="1:50" s="37" customFormat="1" ht="31.5" customHeight="1" x14ac:dyDescent="0.4">
      <c r="A18" s="109"/>
      <c r="B18" s="110"/>
      <c r="C18" s="110"/>
      <c r="D18" s="111"/>
      <c r="E18" s="25">
        <v>7</v>
      </c>
      <c r="F18" s="33"/>
      <c r="G18" s="25">
        <v>7</v>
      </c>
      <c r="H18" s="33"/>
      <c r="I18" s="25">
        <v>7</v>
      </c>
      <c r="J18" s="33"/>
      <c r="K18" s="33">
        <v>1</v>
      </c>
      <c r="L18" s="34"/>
      <c r="M18" s="33">
        <v>1</v>
      </c>
      <c r="N18" s="34"/>
      <c r="O18" s="33">
        <v>1</v>
      </c>
      <c r="P18" s="33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30"/>
      <c r="AQ18" s="36"/>
      <c r="AR18" s="36"/>
      <c r="AS18" s="36"/>
      <c r="AT18" s="36"/>
      <c r="AU18" s="36"/>
      <c r="AV18" s="36"/>
      <c r="AW18" s="36"/>
      <c r="AX18" s="36"/>
    </row>
    <row r="19" spans="1:50" s="37" customFormat="1" ht="31.5" customHeight="1" x14ac:dyDescent="0.4">
      <c r="A19" s="109"/>
      <c r="B19" s="110"/>
      <c r="C19" s="110"/>
      <c r="D19" s="111"/>
      <c r="E19" s="25">
        <v>8</v>
      </c>
      <c r="F19" s="33"/>
      <c r="G19" s="25">
        <v>8</v>
      </c>
      <c r="H19" s="33"/>
      <c r="I19" s="25">
        <v>8</v>
      </c>
      <c r="J19" s="33"/>
      <c r="K19" s="33">
        <v>2</v>
      </c>
      <c r="L19" s="34"/>
      <c r="M19" s="33">
        <v>2</v>
      </c>
      <c r="N19" s="34"/>
      <c r="O19" s="33">
        <v>2</v>
      </c>
      <c r="P19" s="3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30"/>
      <c r="AQ19" s="36"/>
      <c r="AR19" s="36"/>
      <c r="AS19" s="36"/>
      <c r="AT19" s="36"/>
      <c r="AU19" s="36"/>
      <c r="AV19" s="36"/>
      <c r="AW19" s="36"/>
      <c r="AX19" s="36"/>
    </row>
    <row r="20" spans="1:50" s="37" customFormat="1" ht="31.5" customHeight="1" x14ac:dyDescent="0.4">
      <c r="A20" s="109"/>
      <c r="B20" s="110"/>
      <c r="C20" s="110"/>
      <c r="D20" s="111"/>
      <c r="E20" s="25">
        <v>9</v>
      </c>
      <c r="F20" s="33"/>
      <c r="G20" s="25">
        <v>9</v>
      </c>
      <c r="H20" s="33"/>
      <c r="I20" s="25">
        <v>9</v>
      </c>
      <c r="J20" s="33"/>
      <c r="K20" s="33">
        <v>3</v>
      </c>
      <c r="L20" s="34"/>
      <c r="M20" s="33">
        <v>3</v>
      </c>
      <c r="N20" s="34"/>
      <c r="O20" s="33">
        <v>3</v>
      </c>
      <c r="P20" s="33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30"/>
      <c r="AQ20" s="36"/>
      <c r="AR20" s="36"/>
      <c r="AS20" s="36"/>
      <c r="AT20" s="36"/>
      <c r="AU20" s="36"/>
      <c r="AV20" s="36"/>
      <c r="AW20" s="36"/>
      <c r="AX20" s="36"/>
    </row>
    <row r="21" spans="1:50" s="32" customFormat="1" ht="30" customHeight="1" x14ac:dyDescent="0.4">
      <c r="A21" s="112"/>
      <c r="B21" s="113"/>
      <c r="C21" s="113"/>
      <c r="D21" s="114"/>
      <c r="E21" s="25">
        <v>10</v>
      </c>
      <c r="F21" s="25"/>
      <c r="G21" s="25">
        <v>10</v>
      </c>
      <c r="H21" s="25"/>
      <c r="I21" s="25">
        <v>10</v>
      </c>
      <c r="J21" s="25"/>
      <c r="K21" s="25">
        <v>4</v>
      </c>
      <c r="L21" s="25"/>
      <c r="M21" s="25">
        <v>4</v>
      </c>
      <c r="N21" s="25"/>
      <c r="O21" s="25">
        <v>4</v>
      </c>
      <c r="P21" s="2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30"/>
      <c r="AQ21" s="31"/>
      <c r="AR21" s="31"/>
      <c r="AS21" s="31"/>
      <c r="AT21" s="31"/>
      <c r="AU21" s="31"/>
      <c r="AV21" s="31"/>
      <c r="AW21" s="31"/>
      <c r="AX21" s="31"/>
    </row>
    <row r="22" spans="1:50" s="7" customFormat="1" ht="43.5" customHeight="1" x14ac:dyDescent="0.35">
      <c r="A22" s="96" t="s">
        <v>28</v>
      </c>
      <c r="B22" s="97"/>
      <c r="C22" s="97"/>
      <c r="D22" s="98"/>
      <c r="E22" s="89" t="s">
        <v>1</v>
      </c>
      <c r="F22" s="8" t="s">
        <v>12</v>
      </c>
      <c r="G22" s="89" t="s">
        <v>1</v>
      </c>
      <c r="H22" s="8" t="s">
        <v>29</v>
      </c>
      <c r="I22" s="89" t="s">
        <v>1</v>
      </c>
      <c r="J22" s="8" t="s">
        <v>30</v>
      </c>
      <c r="K22" s="39"/>
      <c r="L22" s="39"/>
      <c r="M22" s="40"/>
      <c r="N22" s="40"/>
      <c r="O22" s="40"/>
      <c r="P22" s="40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5"/>
      <c r="AQ22" s="41"/>
      <c r="AR22" s="41"/>
      <c r="AS22" s="41"/>
      <c r="AT22" s="41"/>
      <c r="AU22" s="41"/>
      <c r="AV22" s="41"/>
      <c r="AW22" s="41"/>
      <c r="AX22" s="41"/>
    </row>
    <row r="23" spans="1:50" s="7" customFormat="1" ht="30" customHeight="1" x14ac:dyDescent="0.35">
      <c r="A23" s="99"/>
      <c r="B23" s="100"/>
      <c r="C23" s="100"/>
      <c r="D23" s="101"/>
      <c r="E23" s="90"/>
      <c r="F23" s="8" t="s">
        <v>13</v>
      </c>
      <c r="G23" s="90"/>
      <c r="H23" s="8" t="s">
        <v>13</v>
      </c>
      <c r="I23" s="90"/>
      <c r="J23" s="8" t="s">
        <v>13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93"/>
      <c r="AQ23" s="41"/>
      <c r="AR23" s="41"/>
      <c r="AS23" s="41"/>
      <c r="AT23" s="41"/>
      <c r="AU23" s="41"/>
      <c r="AV23" s="41"/>
      <c r="AW23" s="41"/>
      <c r="AX23" s="41"/>
    </row>
    <row r="24" spans="1:50" s="15" customFormat="1" ht="31.5" customHeight="1" x14ac:dyDescent="0.4">
      <c r="A24" s="99"/>
      <c r="B24" s="100"/>
      <c r="C24" s="100"/>
      <c r="D24" s="101"/>
      <c r="E24" s="42">
        <v>1</v>
      </c>
      <c r="F24" s="10" t="s">
        <v>31</v>
      </c>
      <c r="G24" s="11">
        <v>1</v>
      </c>
      <c r="H24" s="42"/>
      <c r="I24" s="11">
        <v>1</v>
      </c>
      <c r="J24" s="42"/>
      <c r="K24" s="13"/>
      <c r="L24" s="43"/>
      <c r="M24" s="13"/>
      <c r="N24" s="43"/>
      <c r="O24" s="13"/>
      <c r="P24" s="43"/>
      <c r="Q24" s="13"/>
      <c r="R24" s="43"/>
      <c r="S24" s="13"/>
      <c r="T24" s="43"/>
      <c r="U24" s="13"/>
      <c r="V24" s="43"/>
      <c r="W24" s="13"/>
      <c r="X24" s="43"/>
      <c r="Y24" s="13"/>
      <c r="Z24" s="43"/>
      <c r="AA24" s="43"/>
      <c r="AB24" s="13"/>
      <c r="AC24" s="43"/>
      <c r="AD24" s="13"/>
      <c r="AE24" s="43"/>
      <c r="AF24" s="13"/>
      <c r="AG24" s="43"/>
      <c r="AH24" s="13"/>
      <c r="AI24" s="43"/>
      <c r="AJ24" s="13"/>
      <c r="AK24" s="43"/>
      <c r="AL24" s="13"/>
      <c r="AM24" s="43"/>
      <c r="AN24" s="13"/>
      <c r="AO24" s="43"/>
      <c r="AP24" s="44"/>
      <c r="AQ24" s="14"/>
      <c r="AR24" s="14"/>
      <c r="AS24" s="14"/>
      <c r="AT24" s="14"/>
      <c r="AU24" s="14"/>
      <c r="AV24" s="14"/>
      <c r="AW24" s="14"/>
      <c r="AX24" s="14"/>
    </row>
    <row r="25" spans="1:50" s="15" customFormat="1" ht="31.5" customHeight="1" x14ac:dyDescent="0.4">
      <c r="A25" s="99"/>
      <c r="B25" s="100"/>
      <c r="C25" s="100"/>
      <c r="D25" s="101"/>
      <c r="E25" s="17" t="s">
        <v>1</v>
      </c>
      <c r="F25" s="18" t="s">
        <v>14</v>
      </c>
      <c r="G25" s="45">
        <v>2</v>
      </c>
      <c r="H25" s="46"/>
      <c r="I25" s="11">
        <v>2</v>
      </c>
      <c r="J25" s="11"/>
      <c r="K25" s="19"/>
      <c r="L25" s="43"/>
      <c r="M25" s="13"/>
      <c r="N25" s="43"/>
      <c r="O25" s="13"/>
      <c r="P25" s="43"/>
      <c r="Q25" s="13"/>
      <c r="R25" s="43"/>
      <c r="S25" s="13"/>
      <c r="T25" s="43"/>
      <c r="U25" s="13"/>
      <c r="V25" s="43"/>
      <c r="W25" s="13"/>
      <c r="X25" s="43"/>
      <c r="Y25" s="13"/>
      <c r="Z25" s="43"/>
      <c r="AA25" s="43"/>
      <c r="AB25" s="13"/>
      <c r="AC25" s="43"/>
      <c r="AD25" s="13"/>
      <c r="AE25" s="43"/>
      <c r="AF25" s="13"/>
      <c r="AG25" s="43"/>
      <c r="AH25" s="13"/>
      <c r="AI25" s="43"/>
      <c r="AJ25" s="13"/>
      <c r="AK25" s="43"/>
      <c r="AL25" s="13"/>
      <c r="AM25" s="43"/>
      <c r="AN25" s="13"/>
      <c r="AO25" s="43"/>
      <c r="AP25" s="44"/>
      <c r="AQ25" s="14"/>
      <c r="AR25" s="14"/>
      <c r="AS25" s="14"/>
      <c r="AT25" s="14"/>
      <c r="AU25" s="14"/>
      <c r="AV25" s="14"/>
      <c r="AW25" s="14"/>
      <c r="AX25" s="14"/>
    </row>
    <row r="26" spans="1:50" s="15" customFormat="1" ht="31.5" customHeight="1" x14ac:dyDescent="0.4">
      <c r="A26" s="99"/>
      <c r="B26" s="100"/>
      <c r="C26" s="100"/>
      <c r="D26" s="101"/>
      <c r="E26" s="17">
        <v>1</v>
      </c>
      <c r="F26" s="18"/>
      <c r="G26" s="45">
        <v>3</v>
      </c>
      <c r="H26" s="47" t="s">
        <v>27</v>
      </c>
      <c r="I26" s="11">
        <v>3</v>
      </c>
      <c r="J26" s="11"/>
      <c r="K26" s="19"/>
      <c r="L26" s="43"/>
      <c r="M26" s="13"/>
      <c r="N26" s="43"/>
      <c r="O26" s="13"/>
      <c r="P26" s="43"/>
      <c r="Q26" s="13"/>
      <c r="R26" s="43"/>
      <c r="S26" s="13"/>
      <c r="T26" s="43"/>
      <c r="U26" s="13"/>
      <c r="V26" s="43"/>
      <c r="W26" s="13"/>
      <c r="X26" s="43"/>
      <c r="Y26" s="13"/>
      <c r="Z26" s="43"/>
      <c r="AA26" s="43"/>
      <c r="AB26" s="13"/>
      <c r="AC26" s="43"/>
      <c r="AD26" s="13"/>
      <c r="AE26" s="43"/>
      <c r="AF26" s="13"/>
      <c r="AG26" s="43"/>
      <c r="AH26" s="13"/>
      <c r="AI26" s="43"/>
      <c r="AJ26" s="13"/>
      <c r="AK26" s="43"/>
      <c r="AL26" s="13"/>
      <c r="AM26" s="43"/>
      <c r="AN26" s="13"/>
      <c r="AO26" s="43"/>
      <c r="AP26" s="44"/>
      <c r="AQ26" s="14"/>
      <c r="AR26" s="14"/>
      <c r="AS26" s="14"/>
      <c r="AT26" s="14"/>
      <c r="AU26" s="14"/>
      <c r="AV26" s="14"/>
      <c r="AW26" s="14"/>
      <c r="AX26" s="14"/>
    </row>
    <row r="27" spans="1:50" s="16" customFormat="1" ht="30" customHeight="1" x14ac:dyDescent="0.4">
      <c r="A27" s="99"/>
      <c r="B27" s="100"/>
      <c r="C27" s="100"/>
      <c r="D27" s="101"/>
      <c r="E27" s="9">
        <v>2</v>
      </c>
      <c r="F27" s="9"/>
      <c r="G27" s="17" t="s">
        <v>1</v>
      </c>
      <c r="H27" s="18" t="s">
        <v>14</v>
      </c>
      <c r="I27" s="17" t="s">
        <v>1</v>
      </c>
      <c r="J27" s="17" t="s">
        <v>14</v>
      </c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3"/>
      <c r="V27" s="12"/>
      <c r="W27" s="13"/>
      <c r="X27" s="12"/>
      <c r="Y27" s="13"/>
      <c r="Z27" s="12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44"/>
      <c r="AQ27" s="48"/>
      <c r="AR27" s="48"/>
      <c r="AS27" s="48"/>
      <c r="AT27" s="48"/>
      <c r="AU27" s="48"/>
      <c r="AV27" s="48"/>
      <c r="AW27" s="48"/>
      <c r="AX27" s="48"/>
    </row>
    <row r="28" spans="1:50" s="16" customFormat="1" ht="30" customHeight="1" x14ac:dyDescent="0.4">
      <c r="A28" s="99"/>
      <c r="B28" s="100"/>
      <c r="C28" s="100"/>
      <c r="D28" s="101"/>
      <c r="E28" s="9">
        <v>4</v>
      </c>
      <c r="F28" s="9"/>
      <c r="G28" s="17">
        <v>1</v>
      </c>
      <c r="H28" s="18"/>
      <c r="I28" s="17">
        <v>1</v>
      </c>
      <c r="J28" s="17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3"/>
      <c r="V28" s="12"/>
      <c r="W28" s="13"/>
      <c r="X28" s="12"/>
      <c r="Y28" s="13"/>
      <c r="Z28" s="12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44"/>
      <c r="AQ28" s="48"/>
      <c r="AR28" s="48"/>
      <c r="AS28" s="48"/>
      <c r="AT28" s="48"/>
      <c r="AU28" s="48"/>
      <c r="AV28" s="48"/>
      <c r="AW28" s="48"/>
      <c r="AX28" s="48"/>
    </row>
    <row r="29" spans="1:50" s="16" customFormat="1" ht="30" customHeight="1" x14ac:dyDescent="0.4">
      <c r="A29" s="99"/>
      <c r="B29" s="100"/>
      <c r="C29" s="100"/>
      <c r="D29" s="101"/>
      <c r="E29" s="9">
        <v>5</v>
      </c>
      <c r="F29" s="9"/>
      <c r="G29" s="17">
        <v>2</v>
      </c>
      <c r="H29" s="18"/>
      <c r="I29" s="17">
        <v>2</v>
      </c>
      <c r="J29" s="17"/>
      <c r="K29" s="13"/>
      <c r="L29" s="12"/>
      <c r="M29" s="13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44"/>
      <c r="AQ29" s="48"/>
      <c r="AR29" s="48"/>
      <c r="AS29" s="48"/>
      <c r="AT29" s="48"/>
      <c r="AU29" s="48"/>
      <c r="AV29" s="48"/>
      <c r="AW29" s="48"/>
      <c r="AX29" s="48"/>
    </row>
    <row r="30" spans="1:50" s="16" customFormat="1" ht="30" customHeight="1" x14ac:dyDescent="0.4">
      <c r="A30" s="102"/>
      <c r="B30" s="103"/>
      <c r="C30" s="103"/>
      <c r="D30" s="104"/>
      <c r="E30" s="9">
        <v>6</v>
      </c>
      <c r="F30" s="9"/>
      <c r="G30" s="9">
        <v>3</v>
      </c>
      <c r="H30" s="9"/>
      <c r="I30" s="9">
        <v>3</v>
      </c>
      <c r="J30" s="9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3"/>
      <c r="V30" s="12"/>
      <c r="W30" s="13"/>
      <c r="X30" s="12"/>
      <c r="Y30" s="13"/>
      <c r="Z30" s="12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44"/>
      <c r="AQ30" s="48"/>
      <c r="AR30" s="48"/>
      <c r="AS30" s="48"/>
      <c r="AT30" s="48"/>
      <c r="AU30" s="48"/>
      <c r="AV30" s="48"/>
      <c r="AW30" s="48"/>
      <c r="AX30" s="48"/>
    </row>
    <row r="31" spans="1:50" s="23" customFormat="1" ht="43.5" customHeight="1" x14ac:dyDescent="0.35">
      <c r="A31" s="66" t="s">
        <v>32</v>
      </c>
      <c r="B31" s="67"/>
      <c r="C31" s="67"/>
      <c r="D31" s="68"/>
      <c r="E31" s="75" t="s">
        <v>1</v>
      </c>
      <c r="F31" s="21" t="s">
        <v>33</v>
      </c>
      <c r="G31" s="75" t="s">
        <v>1</v>
      </c>
      <c r="H31" s="21" t="s">
        <v>34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22"/>
      <c r="AR31" s="22"/>
      <c r="AS31" s="22"/>
      <c r="AT31" s="22"/>
      <c r="AU31" s="22"/>
      <c r="AV31" s="22"/>
      <c r="AW31" s="22"/>
      <c r="AX31" s="22"/>
    </row>
    <row r="32" spans="1:50" s="23" customFormat="1" ht="30" customHeight="1" x14ac:dyDescent="0.35">
      <c r="A32" s="69"/>
      <c r="B32" s="70"/>
      <c r="C32" s="70"/>
      <c r="D32" s="71"/>
      <c r="E32" s="76"/>
      <c r="F32" s="21" t="s">
        <v>13</v>
      </c>
      <c r="G32" s="76"/>
      <c r="H32" s="21" t="s">
        <v>13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22"/>
      <c r="AR32" s="22"/>
      <c r="AS32" s="22"/>
      <c r="AT32" s="22"/>
      <c r="AU32" s="22"/>
      <c r="AV32" s="22"/>
      <c r="AW32" s="22"/>
      <c r="AX32" s="22"/>
    </row>
    <row r="33" spans="1:50" s="37" customFormat="1" ht="31.5" customHeight="1" x14ac:dyDescent="0.4">
      <c r="A33" s="69"/>
      <c r="B33" s="70"/>
      <c r="C33" s="70"/>
      <c r="D33" s="71"/>
      <c r="E33" s="50">
        <v>1</v>
      </c>
      <c r="F33" s="27" t="s">
        <v>35</v>
      </c>
      <c r="G33" s="27">
        <v>1</v>
      </c>
      <c r="H33" s="50"/>
      <c r="I33" s="51"/>
      <c r="J33" s="29"/>
      <c r="K33" s="51"/>
      <c r="L33" s="29"/>
      <c r="M33" s="51"/>
      <c r="N33" s="29"/>
      <c r="O33" s="51"/>
      <c r="P33" s="29"/>
      <c r="Q33" s="51"/>
      <c r="R33" s="29"/>
      <c r="S33" s="51"/>
      <c r="T33" s="29"/>
      <c r="U33" s="51"/>
      <c r="V33" s="29"/>
      <c r="W33" s="51"/>
      <c r="X33" s="29"/>
      <c r="Y33" s="51"/>
      <c r="Z33" s="29"/>
      <c r="AA33" s="29"/>
      <c r="AB33" s="51"/>
      <c r="AC33" s="29"/>
      <c r="AD33" s="51"/>
      <c r="AE33" s="29"/>
      <c r="AF33" s="51"/>
      <c r="AG33" s="29"/>
      <c r="AH33" s="51"/>
      <c r="AI33" s="29"/>
      <c r="AJ33" s="51"/>
      <c r="AK33" s="29"/>
      <c r="AL33" s="51"/>
      <c r="AM33" s="29"/>
      <c r="AN33" s="51"/>
      <c r="AO33" s="29"/>
      <c r="AP33" s="51"/>
      <c r="AQ33" s="36"/>
      <c r="AR33" s="36"/>
      <c r="AS33" s="36"/>
      <c r="AT33" s="36"/>
      <c r="AU33" s="36"/>
      <c r="AV33" s="36"/>
      <c r="AW33" s="36"/>
      <c r="AX33" s="36"/>
    </row>
    <row r="34" spans="1:50" s="37" customFormat="1" ht="31.5" customHeight="1" x14ac:dyDescent="0.4">
      <c r="A34" s="69"/>
      <c r="B34" s="70"/>
      <c r="C34" s="70"/>
      <c r="D34" s="71"/>
      <c r="E34" s="33" t="s">
        <v>1</v>
      </c>
      <c r="F34" s="34" t="s">
        <v>14</v>
      </c>
      <c r="G34" s="33" t="s">
        <v>1</v>
      </c>
      <c r="H34" s="33" t="s">
        <v>14</v>
      </c>
      <c r="I34" s="52"/>
      <c r="J34" s="29"/>
      <c r="K34" s="51"/>
      <c r="L34" s="29"/>
      <c r="M34" s="51"/>
      <c r="N34" s="29"/>
      <c r="O34" s="51"/>
      <c r="P34" s="29"/>
      <c r="Q34" s="51"/>
      <c r="R34" s="29"/>
      <c r="S34" s="51"/>
      <c r="T34" s="29"/>
      <c r="U34" s="51"/>
      <c r="V34" s="29"/>
      <c r="W34" s="51"/>
      <c r="X34" s="29"/>
      <c r="Y34" s="51"/>
      <c r="Z34" s="29"/>
      <c r="AA34" s="29"/>
      <c r="AB34" s="51"/>
      <c r="AC34" s="29"/>
      <c r="AD34" s="51"/>
      <c r="AE34" s="29"/>
      <c r="AF34" s="51"/>
      <c r="AG34" s="29"/>
      <c r="AH34" s="51"/>
      <c r="AI34" s="29"/>
      <c r="AJ34" s="51"/>
      <c r="AK34" s="29"/>
      <c r="AL34" s="51"/>
      <c r="AM34" s="29"/>
      <c r="AN34" s="51"/>
      <c r="AO34" s="29"/>
      <c r="AP34" s="51"/>
      <c r="AQ34" s="36"/>
      <c r="AR34" s="36"/>
      <c r="AS34" s="36"/>
      <c r="AT34" s="36"/>
      <c r="AU34" s="36"/>
      <c r="AV34" s="36"/>
      <c r="AW34" s="36"/>
      <c r="AX34" s="36"/>
    </row>
    <row r="35" spans="1:50" s="37" customFormat="1" ht="31.5" customHeight="1" x14ac:dyDescent="0.4">
      <c r="A35" s="69"/>
      <c r="B35" s="70"/>
      <c r="C35" s="70"/>
      <c r="D35" s="71"/>
      <c r="E35" s="33">
        <v>1</v>
      </c>
      <c r="F35" s="34"/>
      <c r="G35" s="33">
        <v>1</v>
      </c>
      <c r="H35" s="33"/>
      <c r="I35" s="52"/>
      <c r="J35" s="29"/>
      <c r="K35" s="51"/>
      <c r="L35" s="29"/>
      <c r="M35" s="51"/>
      <c r="N35" s="29"/>
      <c r="O35" s="51"/>
      <c r="P35" s="29"/>
      <c r="Q35" s="51"/>
      <c r="R35" s="29"/>
      <c r="S35" s="51"/>
      <c r="T35" s="29"/>
      <c r="U35" s="51"/>
      <c r="V35" s="29"/>
      <c r="W35" s="51"/>
      <c r="X35" s="29"/>
      <c r="Y35" s="51"/>
      <c r="Z35" s="29"/>
      <c r="AA35" s="29"/>
      <c r="AB35" s="51"/>
      <c r="AC35" s="29"/>
      <c r="AD35" s="51"/>
      <c r="AE35" s="29"/>
      <c r="AF35" s="51"/>
      <c r="AG35" s="29"/>
      <c r="AH35" s="51"/>
      <c r="AI35" s="29"/>
      <c r="AJ35" s="51"/>
      <c r="AK35" s="29"/>
      <c r="AL35" s="51"/>
      <c r="AM35" s="29"/>
      <c r="AN35" s="51"/>
      <c r="AO35" s="29"/>
      <c r="AP35" s="51"/>
      <c r="AQ35" s="36"/>
      <c r="AR35" s="36"/>
      <c r="AS35" s="36"/>
      <c r="AT35" s="36"/>
      <c r="AU35" s="36"/>
      <c r="AV35" s="36"/>
      <c r="AW35" s="36"/>
      <c r="AX35" s="36"/>
    </row>
    <row r="36" spans="1:50" s="37" customFormat="1" ht="31.5" customHeight="1" x14ac:dyDescent="0.4">
      <c r="A36" s="69"/>
      <c r="B36" s="70"/>
      <c r="C36" s="70"/>
      <c r="D36" s="71"/>
      <c r="E36" s="33">
        <v>2</v>
      </c>
      <c r="F36" s="34"/>
      <c r="G36" s="33">
        <v>2</v>
      </c>
      <c r="H36" s="33"/>
      <c r="I36" s="52"/>
      <c r="J36" s="29"/>
      <c r="K36" s="51"/>
      <c r="L36" s="29"/>
      <c r="M36" s="51"/>
      <c r="N36" s="29"/>
      <c r="O36" s="51"/>
      <c r="P36" s="29"/>
      <c r="Q36" s="51"/>
      <c r="R36" s="29"/>
      <c r="S36" s="51"/>
      <c r="T36" s="29"/>
      <c r="U36" s="51"/>
      <c r="V36" s="29"/>
      <c r="W36" s="51"/>
      <c r="X36" s="29"/>
      <c r="Y36" s="51"/>
      <c r="Z36" s="29"/>
      <c r="AA36" s="29"/>
      <c r="AB36" s="51"/>
      <c r="AC36" s="29"/>
      <c r="AD36" s="51"/>
      <c r="AE36" s="29"/>
      <c r="AF36" s="51"/>
      <c r="AG36" s="29"/>
      <c r="AH36" s="51"/>
      <c r="AI36" s="29"/>
      <c r="AJ36" s="51"/>
      <c r="AK36" s="29"/>
      <c r="AL36" s="51"/>
      <c r="AM36" s="29"/>
      <c r="AN36" s="51"/>
      <c r="AO36" s="29"/>
      <c r="AP36" s="51"/>
      <c r="AQ36" s="36"/>
      <c r="AR36" s="36"/>
      <c r="AS36" s="36"/>
      <c r="AT36" s="36"/>
      <c r="AU36" s="36"/>
      <c r="AV36" s="36"/>
      <c r="AW36" s="36"/>
      <c r="AX36" s="36"/>
    </row>
    <row r="37" spans="1:50" s="37" customFormat="1" ht="31.5" customHeight="1" x14ac:dyDescent="0.4">
      <c r="A37" s="72"/>
      <c r="B37" s="73"/>
      <c r="C37" s="73"/>
      <c r="D37" s="74"/>
      <c r="E37" s="25">
        <v>3</v>
      </c>
      <c r="F37" s="50"/>
      <c r="G37" s="25">
        <v>3</v>
      </c>
      <c r="H37" s="50"/>
      <c r="I37" s="51"/>
      <c r="J37" s="29"/>
      <c r="K37" s="51"/>
      <c r="L37" s="29"/>
      <c r="M37" s="51"/>
      <c r="N37" s="29"/>
      <c r="O37" s="51"/>
      <c r="P37" s="29"/>
      <c r="Q37" s="51"/>
      <c r="R37" s="29"/>
      <c r="S37" s="51"/>
      <c r="T37" s="29"/>
      <c r="U37" s="51"/>
      <c r="V37" s="29"/>
      <c r="W37" s="51"/>
      <c r="X37" s="29"/>
      <c r="Y37" s="51"/>
      <c r="Z37" s="29"/>
      <c r="AA37" s="29"/>
      <c r="AB37" s="51"/>
      <c r="AC37" s="29"/>
      <c r="AD37" s="51"/>
      <c r="AE37" s="29"/>
      <c r="AF37" s="51"/>
      <c r="AG37" s="29"/>
      <c r="AH37" s="51"/>
      <c r="AI37" s="29"/>
      <c r="AJ37" s="51"/>
      <c r="AK37" s="29"/>
      <c r="AL37" s="51"/>
      <c r="AM37" s="29"/>
      <c r="AN37" s="51"/>
      <c r="AO37" s="29"/>
      <c r="AP37" s="51"/>
      <c r="AQ37" s="36"/>
      <c r="AR37" s="36"/>
      <c r="AS37" s="36"/>
      <c r="AT37" s="36"/>
      <c r="AU37" s="36"/>
      <c r="AV37" s="36"/>
      <c r="AW37" s="36"/>
      <c r="AX37" s="36"/>
    </row>
    <row r="38" spans="1:50" s="7" customFormat="1" ht="43.5" customHeight="1" x14ac:dyDescent="0.35">
      <c r="A38" s="80" t="s">
        <v>36</v>
      </c>
      <c r="B38" s="81"/>
      <c r="C38" s="81"/>
      <c r="D38" s="82"/>
      <c r="E38" s="89" t="s">
        <v>1</v>
      </c>
      <c r="F38" s="8" t="s">
        <v>12</v>
      </c>
      <c r="G38" s="89" t="s">
        <v>1</v>
      </c>
      <c r="H38" s="8" t="s">
        <v>29</v>
      </c>
      <c r="I38" s="89" t="s">
        <v>1</v>
      </c>
      <c r="J38" s="8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94"/>
      <c r="AP38" s="95"/>
      <c r="AQ38" s="41"/>
      <c r="AR38" s="41"/>
      <c r="AS38" s="41"/>
      <c r="AT38" s="41"/>
      <c r="AU38" s="41"/>
      <c r="AV38" s="41"/>
      <c r="AW38" s="41"/>
      <c r="AX38" s="41"/>
    </row>
    <row r="39" spans="1:50" s="7" customFormat="1" ht="30" customHeight="1" x14ac:dyDescent="0.35">
      <c r="A39" s="83"/>
      <c r="B39" s="84"/>
      <c r="C39" s="84"/>
      <c r="D39" s="85"/>
      <c r="E39" s="90"/>
      <c r="F39" s="8" t="s">
        <v>13</v>
      </c>
      <c r="G39" s="90"/>
      <c r="H39" s="8" t="s">
        <v>13</v>
      </c>
      <c r="I39" s="90"/>
      <c r="J39" s="8" t="s">
        <v>13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93"/>
      <c r="AQ39" s="41"/>
      <c r="AR39" s="41"/>
      <c r="AS39" s="41"/>
      <c r="AT39" s="41"/>
      <c r="AU39" s="41"/>
      <c r="AV39" s="41"/>
      <c r="AW39" s="41"/>
      <c r="AX39" s="41"/>
    </row>
    <row r="40" spans="1:50" s="37" customFormat="1" ht="31.5" customHeight="1" x14ac:dyDescent="0.4">
      <c r="A40" s="83"/>
      <c r="B40" s="84"/>
      <c r="C40" s="84"/>
      <c r="D40" s="85"/>
      <c r="E40" s="42">
        <v>1</v>
      </c>
      <c r="F40" s="53" t="s">
        <v>27</v>
      </c>
      <c r="G40" s="11">
        <v>1</v>
      </c>
      <c r="H40" s="42"/>
      <c r="I40" s="45">
        <v>1</v>
      </c>
      <c r="J40" s="53" t="s">
        <v>27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36"/>
      <c r="AR40" s="36"/>
      <c r="AS40" s="36"/>
      <c r="AT40" s="36"/>
      <c r="AU40" s="36"/>
      <c r="AV40" s="36"/>
      <c r="AW40" s="36"/>
      <c r="AX40" s="36"/>
    </row>
    <row r="41" spans="1:50" s="37" customFormat="1" ht="31.5" customHeight="1" x14ac:dyDescent="0.4">
      <c r="A41" s="83"/>
      <c r="B41" s="84"/>
      <c r="C41" s="84"/>
      <c r="D41" s="85"/>
      <c r="E41" s="17" t="s">
        <v>1</v>
      </c>
      <c r="F41" s="18" t="s">
        <v>14</v>
      </c>
      <c r="G41" s="17" t="s">
        <v>1</v>
      </c>
      <c r="H41" s="18" t="s">
        <v>14</v>
      </c>
      <c r="I41" s="17" t="s">
        <v>1</v>
      </c>
      <c r="J41" s="17" t="s">
        <v>14</v>
      </c>
      <c r="K41" s="19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36"/>
      <c r="AR41" s="36"/>
      <c r="AS41" s="36"/>
      <c r="AT41" s="36"/>
      <c r="AU41" s="36"/>
      <c r="AV41" s="36"/>
      <c r="AW41" s="36"/>
      <c r="AX41" s="36"/>
    </row>
    <row r="42" spans="1:50" s="37" customFormat="1" ht="31.5" customHeight="1" x14ac:dyDescent="0.4">
      <c r="A42" s="83"/>
      <c r="B42" s="84"/>
      <c r="C42" s="84"/>
      <c r="D42" s="85"/>
      <c r="E42" s="17">
        <v>1</v>
      </c>
      <c r="F42" s="18"/>
      <c r="G42" s="17">
        <v>1</v>
      </c>
      <c r="H42" s="18"/>
      <c r="I42" s="17">
        <v>1</v>
      </c>
      <c r="J42" s="17"/>
      <c r="K42" s="19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36"/>
      <c r="AR42" s="36"/>
      <c r="AS42" s="36"/>
      <c r="AT42" s="36"/>
      <c r="AU42" s="36"/>
      <c r="AV42" s="36"/>
      <c r="AW42" s="36"/>
      <c r="AX42" s="36"/>
    </row>
    <row r="43" spans="1:50" s="37" customFormat="1" ht="31.5" customHeight="1" x14ac:dyDescent="0.4">
      <c r="A43" s="83"/>
      <c r="B43" s="84"/>
      <c r="C43" s="84"/>
      <c r="D43" s="85"/>
      <c r="E43" s="17">
        <v>2</v>
      </c>
      <c r="F43" s="18"/>
      <c r="G43" s="17">
        <v>2</v>
      </c>
      <c r="H43" s="18"/>
      <c r="I43" s="17">
        <v>2</v>
      </c>
      <c r="J43" s="17"/>
      <c r="K43" s="19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36"/>
      <c r="AR43" s="36"/>
      <c r="AS43" s="36"/>
      <c r="AT43" s="36"/>
      <c r="AU43" s="36"/>
      <c r="AV43" s="36"/>
      <c r="AW43" s="36"/>
      <c r="AX43" s="36"/>
    </row>
    <row r="44" spans="1:50" s="37" customFormat="1" ht="31.5" customHeight="1" x14ac:dyDescent="0.4">
      <c r="A44" s="86"/>
      <c r="B44" s="87"/>
      <c r="C44" s="87"/>
      <c r="D44" s="88"/>
      <c r="E44" s="9">
        <v>3</v>
      </c>
      <c r="F44" s="42"/>
      <c r="G44" s="9">
        <v>3</v>
      </c>
      <c r="H44" s="54"/>
      <c r="I44" s="9">
        <v>3</v>
      </c>
      <c r="J44" s="54"/>
      <c r="K44" s="55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36"/>
      <c r="AR44" s="36"/>
      <c r="AS44" s="36"/>
      <c r="AT44" s="36"/>
      <c r="AU44" s="36"/>
      <c r="AV44" s="36"/>
      <c r="AW44" s="36"/>
      <c r="AX44" s="36"/>
    </row>
    <row r="45" spans="1:50" s="23" customFormat="1" ht="43.5" customHeight="1" x14ac:dyDescent="0.35">
      <c r="A45" s="66" t="s">
        <v>37</v>
      </c>
      <c r="B45" s="67"/>
      <c r="C45" s="67"/>
      <c r="D45" s="68"/>
      <c r="E45" s="75" t="s">
        <v>1</v>
      </c>
      <c r="F45" s="21" t="s">
        <v>7</v>
      </c>
      <c r="G45" s="21"/>
      <c r="H45" s="21" t="s">
        <v>38</v>
      </c>
      <c r="I45" s="75" t="s">
        <v>1</v>
      </c>
      <c r="J45" s="21" t="s">
        <v>29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91"/>
      <c r="AP45" s="92"/>
      <c r="AQ45" s="22"/>
      <c r="AR45" s="22"/>
      <c r="AS45" s="22"/>
      <c r="AT45" s="22"/>
      <c r="AU45" s="22"/>
      <c r="AV45" s="22"/>
      <c r="AW45" s="22"/>
      <c r="AX45" s="22"/>
    </row>
    <row r="46" spans="1:50" s="23" customFormat="1" ht="30" customHeight="1" x14ac:dyDescent="0.35">
      <c r="A46" s="69"/>
      <c r="B46" s="70"/>
      <c r="C46" s="70"/>
      <c r="D46" s="71"/>
      <c r="E46" s="76"/>
      <c r="F46" s="21" t="s">
        <v>13</v>
      </c>
      <c r="G46" s="21"/>
      <c r="H46" s="21" t="s">
        <v>13</v>
      </c>
      <c r="I46" s="76"/>
      <c r="J46" s="21" t="s">
        <v>13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9"/>
      <c r="AQ46" s="22"/>
      <c r="AR46" s="22"/>
      <c r="AS46" s="22"/>
      <c r="AT46" s="22"/>
      <c r="AU46" s="22"/>
      <c r="AV46" s="22"/>
      <c r="AW46" s="22"/>
      <c r="AX46" s="22"/>
    </row>
    <row r="47" spans="1:50" s="37" customFormat="1" ht="31.5" customHeight="1" x14ac:dyDescent="0.4">
      <c r="A47" s="69"/>
      <c r="B47" s="70"/>
      <c r="C47" s="70"/>
      <c r="D47" s="71"/>
      <c r="E47" s="50">
        <v>1</v>
      </c>
      <c r="F47" s="27" t="s">
        <v>39</v>
      </c>
      <c r="G47" s="50">
        <v>1</v>
      </c>
      <c r="H47" s="50"/>
      <c r="I47" s="50">
        <v>1</v>
      </c>
      <c r="J47" s="27" t="s">
        <v>40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36"/>
      <c r="AR47" s="36"/>
      <c r="AS47" s="36"/>
      <c r="AT47" s="36"/>
      <c r="AU47" s="36"/>
      <c r="AV47" s="36"/>
      <c r="AW47" s="36"/>
      <c r="AX47" s="36"/>
    </row>
    <row r="48" spans="1:50" s="37" customFormat="1" ht="31.5" customHeight="1" x14ac:dyDescent="0.4">
      <c r="A48" s="69"/>
      <c r="B48" s="70"/>
      <c r="C48" s="70"/>
      <c r="D48" s="71"/>
      <c r="E48" s="33" t="s">
        <v>1</v>
      </c>
      <c r="F48" s="34" t="s">
        <v>14</v>
      </c>
      <c r="G48" s="56">
        <v>2</v>
      </c>
      <c r="H48" s="33"/>
      <c r="I48" s="25">
        <v>2</v>
      </c>
      <c r="J48" s="25" t="s">
        <v>41</v>
      </c>
      <c r="K48" s="52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36"/>
      <c r="AR48" s="36"/>
      <c r="AS48" s="36"/>
      <c r="AT48" s="36"/>
      <c r="AU48" s="36"/>
      <c r="AV48" s="36"/>
      <c r="AW48" s="36"/>
      <c r="AX48" s="36"/>
    </row>
    <row r="49" spans="1:58" s="37" customFormat="1" ht="31.5" customHeight="1" x14ac:dyDescent="0.4">
      <c r="A49" s="69"/>
      <c r="B49" s="70"/>
      <c r="C49" s="70"/>
      <c r="D49" s="71"/>
      <c r="E49" s="50">
        <v>1</v>
      </c>
      <c r="F49" s="26" t="s">
        <v>42</v>
      </c>
      <c r="G49" s="33" t="s">
        <v>1</v>
      </c>
      <c r="H49" s="34" t="s">
        <v>14</v>
      </c>
      <c r="I49" s="33" t="s">
        <v>1</v>
      </c>
      <c r="J49" s="33" t="s">
        <v>14</v>
      </c>
      <c r="K49" s="4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36"/>
      <c r="AR49" s="36"/>
      <c r="AS49" s="36"/>
      <c r="AT49" s="36"/>
      <c r="AU49" s="36"/>
      <c r="AV49" s="36"/>
      <c r="AW49" s="36"/>
      <c r="AX49" s="36"/>
    </row>
    <row r="50" spans="1:58" s="37" customFormat="1" ht="31.5" customHeight="1" x14ac:dyDescent="0.4">
      <c r="A50" s="69"/>
      <c r="B50" s="70"/>
      <c r="C50" s="70"/>
      <c r="D50" s="71"/>
      <c r="E50" s="50">
        <v>2</v>
      </c>
      <c r="F50" s="26"/>
      <c r="G50" s="33">
        <v>1</v>
      </c>
      <c r="H50" s="34"/>
      <c r="I50" s="33">
        <v>1</v>
      </c>
      <c r="J50" s="33"/>
      <c r="K50" s="4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36"/>
      <c r="AR50" s="36"/>
      <c r="AS50" s="36"/>
      <c r="AT50" s="36"/>
      <c r="AU50" s="36"/>
      <c r="AV50" s="36"/>
      <c r="AW50" s="36"/>
      <c r="AX50" s="36"/>
    </row>
    <row r="51" spans="1:58" s="37" customFormat="1" ht="31.5" customHeight="1" x14ac:dyDescent="0.4">
      <c r="A51" s="69"/>
      <c r="B51" s="70"/>
      <c r="C51" s="70"/>
      <c r="D51" s="71"/>
      <c r="E51" s="50">
        <v>3</v>
      </c>
      <c r="F51" s="26"/>
      <c r="G51" s="33">
        <v>2</v>
      </c>
      <c r="H51" s="34"/>
      <c r="I51" s="33">
        <v>2</v>
      </c>
      <c r="J51" s="33"/>
      <c r="K51" s="4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6"/>
      <c r="AR51" s="36"/>
      <c r="AS51" s="36"/>
      <c r="AT51" s="36"/>
      <c r="AU51" s="36"/>
      <c r="AV51" s="36"/>
      <c r="AW51" s="36"/>
      <c r="AX51" s="36"/>
    </row>
    <row r="52" spans="1:58" s="32" customFormat="1" ht="30" customHeight="1" x14ac:dyDescent="0.4">
      <c r="A52" s="72"/>
      <c r="B52" s="73"/>
      <c r="C52" s="73"/>
      <c r="D52" s="74"/>
      <c r="E52" s="25">
        <v>4</v>
      </c>
      <c r="F52" s="25"/>
      <c r="G52" s="25">
        <v>3</v>
      </c>
      <c r="H52" s="25"/>
      <c r="I52" s="25">
        <v>3</v>
      </c>
      <c r="J52" s="25"/>
      <c r="K52" s="29"/>
      <c r="L52" s="28"/>
      <c r="M52" s="29"/>
      <c r="N52" s="28"/>
      <c r="O52" s="29"/>
      <c r="P52" s="28"/>
      <c r="Q52" s="29"/>
      <c r="R52" s="28"/>
      <c r="S52" s="29"/>
      <c r="T52" s="28"/>
      <c r="U52" s="29"/>
      <c r="V52" s="28"/>
      <c r="W52" s="29"/>
      <c r="X52" s="28"/>
      <c r="Y52" s="29"/>
      <c r="Z52" s="28"/>
      <c r="AA52" s="28"/>
      <c r="AB52" s="29"/>
      <c r="AC52" s="28"/>
      <c r="AD52" s="29"/>
      <c r="AE52" s="28"/>
      <c r="AF52" s="29"/>
      <c r="AG52" s="28"/>
      <c r="AH52" s="29"/>
      <c r="AI52" s="28"/>
      <c r="AJ52" s="29"/>
      <c r="AK52" s="28"/>
      <c r="AL52" s="29"/>
      <c r="AM52" s="28"/>
      <c r="AN52" s="29"/>
      <c r="AO52" s="28"/>
      <c r="AP52" s="29"/>
      <c r="AQ52" s="36"/>
      <c r="AR52" s="36"/>
      <c r="AS52" s="36"/>
      <c r="AT52" s="36"/>
      <c r="AU52" s="36"/>
      <c r="AV52" s="36"/>
      <c r="AW52" s="36"/>
      <c r="AX52" s="36"/>
    </row>
    <row r="53" spans="1:58" s="7" customFormat="1" ht="43.5" customHeight="1" x14ac:dyDescent="0.35">
      <c r="A53" s="80" t="s">
        <v>43</v>
      </c>
      <c r="B53" s="81"/>
      <c r="C53" s="81"/>
      <c r="D53" s="82"/>
      <c r="E53" s="89" t="s">
        <v>1</v>
      </c>
      <c r="F53" s="8" t="s">
        <v>8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5"/>
      <c r="AR53" s="5"/>
      <c r="AS53" s="5"/>
      <c r="AT53" s="5"/>
      <c r="AU53" s="5"/>
      <c r="AV53" s="5"/>
      <c r="AW53" s="5"/>
      <c r="AX53" s="5"/>
      <c r="AY53" s="6"/>
      <c r="AZ53" s="6"/>
      <c r="BA53" s="6"/>
      <c r="BB53" s="6"/>
      <c r="BC53" s="6"/>
      <c r="BD53" s="6"/>
      <c r="BE53" s="6"/>
      <c r="BF53" s="6"/>
    </row>
    <row r="54" spans="1:58" s="7" customFormat="1" ht="30" customHeight="1" x14ac:dyDescent="0.35">
      <c r="A54" s="83"/>
      <c r="B54" s="84"/>
      <c r="C54" s="84"/>
      <c r="D54" s="85"/>
      <c r="E54" s="90"/>
      <c r="F54" s="8" t="s">
        <v>13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5"/>
      <c r="AR54" s="5"/>
      <c r="AS54" s="5"/>
      <c r="AT54" s="5"/>
      <c r="AU54" s="5"/>
      <c r="AV54" s="5"/>
      <c r="AW54" s="5"/>
      <c r="AX54" s="5"/>
      <c r="AY54" s="6"/>
      <c r="AZ54" s="6"/>
      <c r="BA54" s="6"/>
      <c r="BB54" s="6"/>
      <c r="BC54" s="6"/>
      <c r="BD54" s="6"/>
      <c r="BE54" s="6"/>
      <c r="BF54" s="6"/>
    </row>
    <row r="55" spans="1:58" s="37" customFormat="1" ht="31.5" customHeight="1" x14ac:dyDescent="0.4">
      <c r="A55" s="83"/>
      <c r="B55" s="84"/>
      <c r="C55" s="84"/>
      <c r="D55" s="85"/>
      <c r="E55" s="11">
        <v>1</v>
      </c>
      <c r="F55" s="1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6"/>
      <c r="AR55" s="36"/>
      <c r="AS55" s="36"/>
      <c r="AT55" s="36"/>
      <c r="AU55" s="36"/>
      <c r="AV55" s="36"/>
      <c r="AW55" s="36"/>
      <c r="AX55" s="36"/>
    </row>
    <row r="56" spans="1:58" s="37" customFormat="1" ht="31.5" customHeight="1" x14ac:dyDescent="0.4">
      <c r="A56" s="83"/>
      <c r="B56" s="84"/>
      <c r="C56" s="84"/>
      <c r="D56" s="85"/>
      <c r="E56" s="17" t="s">
        <v>1</v>
      </c>
      <c r="F56" s="17" t="s">
        <v>14</v>
      </c>
      <c r="G56" s="19"/>
      <c r="H56" s="13"/>
      <c r="I56" s="13"/>
      <c r="J56" s="13"/>
      <c r="K56" s="13"/>
      <c r="L56" s="13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</row>
    <row r="57" spans="1:58" s="37" customFormat="1" ht="31.5" customHeight="1" x14ac:dyDescent="0.4">
      <c r="A57" s="86"/>
      <c r="B57" s="87"/>
      <c r="C57" s="87"/>
      <c r="D57" s="88"/>
      <c r="E57" s="11">
        <v>1</v>
      </c>
      <c r="F57" s="11"/>
      <c r="G57" s="13"/>
      <c r="H57" s="13"/>
      <c r="I57" s="13"/>
      <c r="J57" s="13"/>
      <c r="K57" s="13"/>
      <c r="L57" s="13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</row>
    <row r="58" spans="1:58" s="23" customFormat="1" ht="43.5" customHeight="1" x14ac:dyDescent="0.35">
      <c r="A58" s="66" t="s">
        <v>44</v>
      </c>
      <c r="B58" s="67"/>
      <c r="C58" s="67"/>
      <c r="D58" s="68"/>
      <c r="E58" s="75" t="s">
        <v>1</v>
      </c>
      <c r="F58" s="21" t="s">
        <v>11</v>
      </c>
      <c r="G58" s="49"/>
      <c r="H58" s="49"/>
      <c r="I58" s="49"/>
      <c r="J58" s="49"/>
      <c r="K58" s="49"/>
      <c r="L58" s="4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</row>
    <row r="59" spans="1:58" s="23" customFormat="1" ht="30" customHeight="1" x14ac:dyDescent="0.35">
      <c r="A59" s="69"/>
      <c r="B59" s="70"/>
      <c r="C59" s="70"/>
      <c r="D59" s="71"/>
      <c r="E59" s="76"/>
      <c r="F59" s="21" t="s">
        <v>13</v>
      </c>
      <c r="G59" s="49"/>
      <c r="H59" s="49"/>
      <c r="I59" s="49"/>
      <c r="J59" s="49"/>
      <c r="K59" s="49"/>
      <c r="L59" s="49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</row>
    <row r="60" spans="1:58" s="37" customFormat="1" ht="31.5" customHeight="1" x14ac:dyDescent="0.4">
      <c r="A60" s="69"/>
      <c r="B60" s="70"/>
      <c r="C60" s="70"/>
      <c r="D60" s="71"/>
      <c r="E60" s="50">
        <v>1</v>
      </c>
      <c r="F60" s="50"/>
      <c r="G60" s="29"/>
      <c r="H60" s="29"/>
      <c r="I60" s="29"/>
      <c r="J60" s="29"/>
      <c r="K60" s="29"/>
      <c r="L60" s="29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1:58" s="37" customFormat="1" ht="31.5" customHeight="1" x14ac:dyDescent="0.4">
      <c r="A61" s="69"/>
      <c r="B61" s="70"/>
      <c r="C61" s="70"/>
      <c r="D61" s="71"/>
      <c r="E61" s="50"/>
      <c r="F61" s="33" t="s">
        <v>14</v>
      </c>
      <c r="G61" s="52"/>
      <c r="H61" s="29"/>
      <c r="I61" s="29"/>
      <c r="J61" s="29"/>
      <c r="K61" s="29"/>
      <c r="L61" s="29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1:58" s="37" customFormat="1" ht="31.5" customHeight="1" x14ac:dyDescent="0.4">
      <c r="A62" s="72"/>
      <c r="B62" s="73"/>
      <c r="C62" s="73"/>
      <c r="D62" s="74"/>
      <c r="E62" s="50">
        <v>1</v>
      </c>
      <c r="F62" s="50"/>
      <c r="G62" s="29"/>
      <c r="H62" s="29"/>
      <c r="I62" s="29"/>
      <c r="J62" s="29"/>
      <c r="K62" s="29"/>
      <c r="L62" s="29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1:58" x14ac:dyDescent="0.4">
      <c r="A63" s="61"/>
      <c r="B63" s="61"/>
      <c r="C63" s="61"/>
      <c r="D63" s="61"/>
      <c r="E63" s="61"/>
      <c r="F63" s="61"/>
      <c r="G63" s="61"/>
      <c r="H63" s="62"/>
      <c r="I63" s="62"/>
      <c r="J63" s="62"/>
      <c r="K63" s="62"/>
      <c r="L63" s="62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1:58" x14ac:dyDescent="0.4">
      <c r="A64" s="61"/>
      <c r="B64" s="61"/>
      <c r="C64" s="61"/>
      <c r="D64" s="61"/>
      <c r="E64" s="61"/>
      <c r="F64" s="61"/>
      <c r="G64" s="61"/>
      <c r="H64" s="62"/>
      <c r="I64" s="62"/>
      <c r="J64" s="62"/>
      <c r="K64" s="62"/>
      <c r="L64" s="62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</row>
    <row r="65" spans="8:58" x14ac:dyDescent="0.4"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</row>
    <row r="66" spans="8:58" x14ac:dyDescent="0.4"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</row>
  </sheetData>
  <mergeCells count="175">
    <mergeCell ref="O1:O2"/>
    <mergeCell ref="Q1:Q2"/>
    <mergeCell ref="S1:S2"/>
    <mergeCell ref="U1:U2"/>
    <mergeCell ref="W1:W2"/>
    <mergeCell ref="Y1:Y2"/>
    <mergeCell ref="A1:D7"/>
    <mergeCell ref="E1:E2"/>
    <mergeCell ref="G1:G2"/>
    <mergeCell ref="I1:I2"/>
    <mergeCell ref="K1:K2"/>
    <mergeCell ref="M1:M2"/>
    <mergeCell ref="AM1:AN1"/>
    <mergeCell ref="AO1:AP1"/>
    <mergeCell ref="AA2:AB2"/>
    <mergeCell ref="AC2:AD2"/>
    <mergeCell ref="AE2:AF2"/>
    <mergeCell ref="AG2:AH2"/>
    <mergeCell ref="AI2:AJ2"/>
    <mergeCell ref="AK2:AL2"/>
    <mergeCell ref="AM2:AN2"/>
    <mergeCell ref="AO2:AP2"/>
    <mergeCell ref="AA1:AB1"/>
    <mergeCell ref="AC1:AD1"/>
    <mergeCell ref="AE1:AF1"/>
    <mergeCell ref="AG1:AH1"/>
    <mergeCell ref="AI1:AJ1"/>
    <mergeCell ref="AK1:AL1"/>
    <mergeCell ref="AM4:AN4"/>
    <mergeCell ref="AO4:AP4"/>
    <mergeCell ref="A8:D21"/>
    <mergeCell ref="K8:K9"/>
    <mergeCell ref="M8:M9"/>
    <mergeCell ref="O8:O9"/>
    <mergeCell ref="Q8:Q9"/>
    <mergeCell ref="AA4:AB4"/>
    <mergeCell ref="AC4:AD4"/>
    <mergeCell ref="AE4:AF4"/>
    <mergeCell ref="AG4:AH4"/>
    <mergeCell ref="AI4:AJ4"/>
    <mergeCell ref="AK4:AL4"/>
    <mergeCell ref="AG9:AH9"/>
    <mergeCell ref="AI9:AJ9"/>
    <mergeCell ref="AK9:AL9"/>
    <mergeCell ref="AM9:AN9"/>
    <mergeCell ref="AO9:AP9"/>
    <mergeCell ref="AE8:AF8"/>
    <mergeCell ref="AG8:AH8"/>
    <mergeCell ref="AI8:AJ8"/>
    <mergeCell ref="AK8:AL8"/>
    <mergeCell ref="AM8:AN8"/>
    <mergeCell ref="AO8:AP8"/>
    <mergeCell ref="A22:D30"/>
    <mergeCell ref="E22:E23"/>
    <mergeCell ref="G22:G23"/>
    <mergeCell ref="I22:I23"/>
    <mergeCell ref="AA22:AB22"/>
    <mergeCell ref="AC22:AD22"/>
    <mergeCell ref="AA23:AB23"/>
    <mergeCell ref="AC23:AD23"/>
    <mergeCell ref="AE9:AF9"/>
    <mergeCell ref="S8:S9"/>
    <mergeCell ref="U8:U9"/>
    <mergeCell ref="W8:W9"/>
    <mergeCell ref="Y8:Y9"/>
    <mergeCell ref="AA8:AB8"/>
    <mergeCell ref="AC8:AD8"/>
    <mergeCell ref="AA9:AB9"/>
    <mergeCell ref="AC9:AD9"/>
    <mergeCell ref="AE23:AF23"/>
    <mergeCell ref="AG23:AH23"/>
    <mergeCell ref="AI23:AJ23"/>
    <mergeCell ref="AK23:AL23"/>
    <mergeCell ref="AM23:AN23"/>
    <mergeCell ref="AO23:AP23"/>
    <mergeCell ref="AE22:AF22"/>
    <mergeCell ref="AG22:AH22"/>
    <mergeCell ref="AI22:AJ22"/>
    <mergeCell ref="AK22:AL22"/>
    <mergeCell ref="AM22:AN22"/>
    <mergeCell ref="AO22:AP22"/>
    <mergeCell ref="AG31:AH31"/>
    <mergeCell ref="AI31:AJ31"/>
    <mergeCell ref="AK31:AL31"/>
    <mergeCell ref="AM31:AN31"/>
    <mergeCell ref="AO31:AP31"/>
    <mergeCell ref="AA32:AB32"/>
    <mergeCell ref="AC32:AD32"/>
    <mergeCell ref="AE32:AF32"/>
    <mergeCell ref="AG32:AH32"/>
    <mergeCell ref="AI32:AJ32"/>
    <mergeCell ref="AA31:AB31"/>
    <mergeCell ref="AC31:AD31"/>
    <mergeCell ref="AE31:AF31"/>
    <mergeCell ref="AK32:AL32"/>
    <mergeCell ref="AM32:AN32"/>
    <mergeCell ref="AO32:AP32"/>
    <mergeCell ref="A38:D44"/>
    <mergeCell ref="E38:E39"/>
    <mergeCell ref="G38:G39"/>
    <mergeCell ref="I38:I39"/>
    <mergeCell ref="AA38:AB38"/>
    <mergeCell ref="AC38:AD38"/>
    <mergeCell ref="AE38:AF38"/>
    <mergeCell ref="A31:D37"/>
    <mergeCell ref="E31:E32"/>
    <mergeCell ref="G31:G32"/>
    <mergeCell ref="AG38:AH38"/>
    <mergeCell ref="AI38:AJ38"/>
    <mergeCell ref="AK38:AL38"/>
    <mergeCell ref="AM38:AN38"/>
    <mergeCell ref="AO38:AP38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45:D52"/>
    <mergeCell ref="E45:E46"/>
    <mergeCell ref="I45:I46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53:D57"/>
    <mergeCell ref="E53:E54"/>
    <mergeCell ref="AA53:AB53"/>
    <mergeCell ref="AC53:AD53"/>
    <mergeCell ref="AE53:AF53"/>
    <mergeCell ref="AG53:AH53"/>
    <mergeCell ref="AI53:AJ53"/>
    <mergeCell ref="AK53:AL53"/>
    <mergeCell ref="A58:D62"/>
    <mergeCell ref="E58:E59"/>
    <mergeCell ref="AA58:AB58"/>
    <mergeCell ref="AC58:AD58"/>
    <mergeCell ref="AE58:AF58"/>
    <mergeCell ref="AG58:AH58"/>
    <mergeCell ref="AM53:AN53"/>
    <mergeCell ref="AO53:AP53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M59:AN59"/>
    <mergeCell ref="AO59:AP59"/>
    <mergeCell ref="AI58:AJ58"/>
    <mergeCell ref="AK58:AL58"/>
    <mergeCell ref="AM58:AN58"/>
    <mergeCell ref="AO58:AP58"/>
    <mergeCell ref="AA59:AB59"/>
    <mergeCell ref="AC59:AD59"/>
    <mergeCell ref="AE59:AF59"/>
    <mergeCell ref="AG59:AH59"/>
    <mergeCell ref="AI59:AJ59"/>
    <mergeCell ref="AK59:AL59"/>
  </mergeCells>
  <conditionalFormatting sqref="AB12">
    <cfRule type="duplicateValues" dxfId="152" priority="34" stopIfTrue="1"/>
    <cfRule type="duplicateValues" dxfId="151" priority="35" stopIfTrue="1"/>
  </conditionalFormatting>
  <conditionalFormatting sqref="AB13">
    <cfRule type="duplicateValues" dxfId="150" priority="32" stopIfTrue="1"/>
    <cfRule type="duplicateValues" dxfId="149" priority="33" stopIfTrue="1"/>
  </conditionalFormatting>
  <conditionalFormatting sqref="AD12">
    <cfRule type="duplicateValues" dxfId="148" priority="30" stopIfTrue="1"/>
    <cfRule type="duplicateValues" dxfId="147" priority="31" stopIfTrue="1"/>
  </conditionalFormatting>
  <conditionalFormatting sqref="AD13">
    <cfRule type="duplicateValues" dxfId="146" priority="28" stopIfTrue="1"/>
    <cfRule type="duplicateValues" dxfId="145" priority="29" stopIfTrue="1"/>
  </conditionalFormatting>
  <conditionalFormatting sqref="AF12">
    <cfRule type="duplicateValues" dxfId="144" priority="26" stopIfTrue="1"/>
    <cfRule type="duplicateValues" dxfId="143" priority="27" stopIfTrue="1"/>
  </conditionalFormatting>
  <conditionalFormatting sqref="AF13">
    <cfRule type="duplicateValues" dxfId="142" priority="24" stopIfTrue="1"/>
    <cfRule type="duplicateValues" dxfId="141" priority="25" stopIfTrue="1"/>
  </conditionalFormatting>
  <conditionalFormatting sqref="AH12">
    <cfRule type="duplicateValues" dxfId="140" priority="22" stopIfTrue="1"/>
    <cfRule type="duplicateValues" dxfId="139" priority="23" stopIfTrue="1"/>
  </conditionalFormatting>
  <conditionalFormatting sqref="AH13">
    <cfRule type="duplicateValues" dxfId="138" priority="20" stopIfTrue="1"/>
    <cfRule type="duplicateValues" dxfId="137" priority="21" stopIfTrue="1"/>
  </conditionalFormatting>
  <conditionalFormatting sqref="AJ12">
    <cfRule type="duplicateValues" dxfId="136" priority="18" stopIfTrue="1"/>
    <cfRule type="duplicateValues" dxfId="135" priority="19" stopIfTrue="1"/>
  </conditionalFormatting>
  <conditionalFormatting sqref="AJ13">
    <cfRule type="duplicateValues" dxfId="134" priority="16" stopIfTrue="1"/>
    <cfRule type="duplicateValues" dxfId="133" priority="17" stopIfTrue="1"/>
  </conditionalFormatting>
  <conditionalFormatting sqref="AL12">
    <cfRule type="duplicateValues" dxfId="132" priority="14" stopIfTrue="1"/>
    <cfRule type="duplicateValues" dxfId="131" priority="15" stopIfTrue="1"/>
  </conditionalFormatting>
  <conditionalFormatting sqref="AL13">
    <cfRule type="duplicateValues" dxfId="130" priority="12" stopIfTrue="1"/>
    <cfRule type="duplicateValues" dxfId="129" priority="13" stopIfTrue="1"/>
  </conditionalFormatting>
  <conditionalFormatting sqref="AN12">
    <cfRule type="duplicateValues" dxfId="128" priority="10" stopIfTrue="1"/>
    <cfRule type="duplicateValues" dxfId="127" priority="11" stopIfTrue="1"/>
  </conditionalFormatting>
  <conditionalFormatting sqref="AN13">
    <cfRule type="duplicateValues" dxfId="126" priority="8" stopIfTrue="1"/>
    <cfRule type="duplicateValues" dxfId="125" priority="9" stopIfTrue="1"/>
  </conditionalFormatting>
  <conditionalFormatting sqref="AP12">
    <cfRule type="duplicateValues" dxfId="124" priority="6" stopIfTrue="1"/>
    <cfRule type="duplicateValues" dxfId="123" priority="7" stopIfTrue="1"/>
  </conditionalFormatting>
  <conditionalFormatting sqref="AP13">
    <cfRule type="duplicateValues" dxfId="122" priority="4" stopIfTrue="1"/>
    <cfRule type="duplicateValues" dxfId="121" priority="5" stopIfTrue="1"/>
  </conditionalFormatting>
  <conditionalFormatting sqref="AB3">
    <cfRule type="duplicateValues" dxfId="120" priority="36" stopIfTrue="1"/>
    <cfRule type="duplicateValues" dxfId="119" priority="37" stopIfTrue="1"/>
  </conditionalFormatting>
  <conditionalFormatting sqref="AD3">
    <cfRule type="duplicateValues" dxfId="118" priority="38" stopIfTrue="1"/>
    <cfRule type="duplicateValues" dxfId="117" priority="39" stopIfTrue="1"/>
  </conditionalFormatting>
  <conditionalFormatting sqref="AF3">
    <cfRule type="duplicateValues" dxfId="116" priority="40" stopIfTrue="1"/>
    <cfRule type="duplicateValues" dxfId="115" priority="41" stopIfTrue="1"/>
  </conditionalFormatting>
  <conditionalFormatting sqref="AH3">
    <cfRule type="duplicateValues" dxfId="114" priority="42" stopIfTrue="1"/>
    <cfRule type="duplicateValues" dxfId="113" priority="43" stopIfTrue="1"/>
  </conditionalFormatting>
  <conditionalFormatting sqref="AJ3">
    <cfRule type="duplicateValues" dxfId="112" priority="44" stopIfTrue="1"/>
    <cfRule type="duplicateValues" dxfId="111" priority="45" stopIfTrue="1"/>
  </conditionalFormatting>
  <conditionalFormatting sqref="AL3">
    <cfRule type="duplicateValues" dxfId="110" priority="46" stopIfTrue="1"/>
    <cfRule type="duplicateValues" dxfId="109" priority="47" stopIfTrue="1"/>
  </conditionalFormatting>
  <conditionalFormatting sqref="AN3">
    <cfRule type="duplicateValues" dxfId="108" priority="48" stopIfTrue="1"/>
    <cfRule type="duplicateValues" dxfId="107" priority="49" stopIfTrue="1"/>
  </conditionalFormatting>
  <conditionalFormatting sqref="AP3">
    <cfRule type="duplicateValues" dxfId="106" priority="50" stopIfTrue="1"/>
    <cfRule type="duplicateValues" dxfId="105" priority="51" stopIfTrue="1"/>
  </conditionalFormatting>
  <conditionalFormatting sqref="F10">
    <cfRule type="duplicateValues" dxfId="104" priority="3" stopIfTrue="1"/>
  </conditionalFormatting>
  <conditionalFormatting sqref="G3">
    <cfRule type="duplicateValues" dxfId="103" priority="52" stopIfTrue="1"/>
    <cfRule type="duplicateValues" dxfId="102" priority="53" stopIfTrue="1"/>
  </conditionalFormatting>
  <conditionalFormatting sqref="I3">
    <cfRule type="duplicateValues" dxfId="101" priority="54" stopIfTrue="1"/>
    <cfRule type="duplicateValues" dxfId="100" priority="55" stopIfTrue="1"/>
  </conditionalFormatting>
  <conditionalFormatting sqref="K49:K51">
    <cfRule type="duplicateValues" dxfId="99" priority="56" stopIfTrue="1"/>
    <cfRule type="duplicateValues" dxfId="98" priority="57" stopIfTrue="1"/>
  </conditionalFormatting>
  <conditionalFormatting sqref="K3">
    <cfRule type="duplicateValues" dxfId="97" priority="58" stopIfTrue="1"/>
    <cfRule type="duplicateValues" dxfId="96" priority="59" stopIfTrue="1"/>
  </conditionalFormatting>
  <conditionalFormatting sqref="M3">
    <cfRule type="duplicateValues" dxfId="95" priority="60" stopIfTrue="1"/>
    <cfRule type="duplicateValues" dxfId="94" priority="61" stopIfTrue="1"/>
  </conditionalFormatting>
  <conditionalFormatting sqref="O3">
    <cfRule type="duplicateValues" dxfId="93" priority="62" stopIfTrue="1"/>
    <cfRule type="duplicateValues" dxfId="92" priority="63" stopIfTrue="1"/>
  </conditionalFormatting>
  <conditionalFormatting sqref="Q3">
    <cfRule type="duplicateValues" dxfId="91" priority="64" stopIfTrue="1"/>
    <cfRule type="duplicateValues" dxfId="90" priority="65" stopIfTrue="1"/>
  </conditionalFormatting>
  <conditionalFormatting sqref="S3">
    <cfRule type="duplicateValues" dxfId="89" priority="66" stopIfTrue="1"/>
    <cfRule type="duplicateValues" dxfId="88" priority="67" stopIfTrue="1"/>
  </conditionalFormatting>
  <conditionalFormatting sqref="U3">
    <cfRule type="duplicateValues" dxfId="87" priority="68" stopIfTrue="1"/>
    <cfRule type="duplicateValues" dxfId="86" priority="69" stopIfTrue="1"/>
  </conditionalFormatting>
  <conditionalFormatting sqref="W3">
    <cfRule type="duplicateValues" dxfId="85" priority="70" stopIfTrue="1"/>
    <cfRule type="duplicateValues" dxfId="84" priority="71" stopIfTrue="1"/>
  </conditionalFormatting>
  <conditionalFormatting sqref="Y3">
    <cfRule type="duplicateValues" dxfId="83" priority="72" stopIfTrue="1"/>
    <cfRule type="duplicateValues" dxfId="82" priority="73" stopIfTrue="1"/>
  </conditionalFormatting>
  <conditionalFormatting sqref="H25:J26">
    <cfRule type="duplicateValues" dxfId="81" priority="1" stopIfTrue="1"/>
    <cfRule type="duplicateValues" dxfId="80" priority="2" stopIfTrue="1"/>
  </conditionalFormatting>
  <conditionalFormatting sqref="AB52">
    <cfRule type="duplicateValues" dxfId="79" priority="74" stopIfTrue="1"/>
    <cfRule type="duplicateValues" dxfId="78" priority="75" stopIfTrue="1"/>
  </conditionalFormatting>
  <conditionalFormatting sqref="AD52">
    <cfRule type="duplicateValues" dxfId="77" priority="76" stopIfTrue="1"/>
    <cfRule type="duplicateValues" dxfId="76" priority="77" stopIfTrue="1"/>
  </conditionalFormatting>
  <conditionalFormatting sqref="AF52">
    <cfRule type="duplicateValues" dxfId="75" priority="78" stopIfTrue="1"/>
    <cfRule type="duplicateValues" dxfId="74" priority="79" stopIfTrue="1"/>
  </conditionalFormatting>
  <conditionalFormatting sqref="AH52">
    <cfRule type="duplicateValues" dxfId="73" priority="80" stopIfTrue="1"/>
    <cfRule type="duplicateValues" dxfId="72" priority="81" stopIfTrue="1"/>
  </conditionalFormatting>
  <conditionalFormatting sqref="AJ52">
    <cfRule type="duplicateValues" dxfId="71" priority="82" stopIfTrue="1"/>
    <cfRule type="duplicateValues" dxfId="70" priority="83" stopIfTrue="1"/>
  </conditionalFormatting>
  <conditionalFormatting sqref="AL52">
    <cfRule type="duplicateValues" dxfId="69" priority="84" stopIfTrue="1"/>
    <cfRule type="duplicateValues" dxfId="68" priority="85" stopIfTrue="1"/>
  </conditionalFormatting>
  <conditionalFormatting sqref="AN52">
    <cfRule type="duplicateValues" dxfId="67" priority="86" stopIfTrue="1"/>
    <cfRule type="duplicateValues" dxfId="66" priority="87" stopIfTrue="1"/>
  </conditionalFormatting>
  <conditionalFormatting sqref="AP52">
    <cfRule type="duplicateValues" dxfId="65" priority="88" stopIfTrue="1"/>
    <cfRule type="duplicateValues" dxfId="64" priority="89" stopIfTrue="1"/>
  </conditionalFormatting>
  <conditionalFormatting sqref="K52">
    <cfRule type="duplicateValues" dxfId="63" priority="90" stopIfTrue="1"/>
    <cfRule type="duplicateValues" dxfId="62" priority="91" stopIfTrue="1"/>
  </conditionalFormatting>
  <conditionalFormatting sqref="M52">
    <cfRule type="duplicateValues" dxfId="61" priority="92" stopIfTrue="1"/>
    <cfRule type="duplicateValues" dxfId="60" priority="93" stopIfTrue="1"/>
  </conditionalFormatting>
  <conditionalFormatting sqref="O52">
    <cfRule type="duplicateValues" dxfId="59" priority="94" stopIfTrue="1"/>
    <cfRule type="duplicateValues" dxfId="58" priority="95" stopIfTrue="1"/>
  </conditionalFormatting>
  <conditionalFormatting sqref="Q52">
    <cfRule type="duplicateValues" dxfId="57" priority="96" stopIfTrue="1"/>
    <cfRule type="duplicateValues" dxfId="56" priority="97" stopIfTrue="1"/>
  </conditionalFormatting>
  <conditionalFormatting sqref="S52">
    <cfRule type="duplicateValues" dxfId="55" priority="98" stopIfTrue="1"/>
    <cfRule type="duplicateValues" dxfId="54" priority="99" stopIfTrue="1"/>
  </conditionalFormatting>
  <conditionalFormatting sqref="U52">
    <cfRule type="duplicateValues" dxfId="53" priority="100" stopIfTrue="1"/>
    <cfRule type="duplicateValues" dxfId="52" priority="101" stopIfTrue="1"/>
  </conditionalFormatting>
  <conditionalFormatting sqref="W52">
    <cfRule type="duplicateValues" dxfId="51" priority="102" stopIfTrue="1"/>
    <cfRule type="duplicateValues" dxfId="50" priority="103" stopIfTrue="1"/>
  </conditionalFormatting>
  <conditionalFormatting sqref="Y52">
    <cfRule type="duplicateValues" dxfId="49" priority="104" stopIfTrue="1"/>
    <cfRule type="duplicateValues" dxfId="48" priority="105" stopIfTrue="1"/>
  </conditionalFormatting>
  <conditionalFormatting sqref="AB27:AB30">
    <cfRule type="duplicateValues" dxfId="47" priority="106" stopIfTrue="1"/>
    <cfRule type="duplicateValues" dxfId="46" priority="107" stopIfTrue="1"/>
  </conditionalFormatting>
  <conditionalFormatting sqref="AD27:AD30">
    <cfRule type="duplicateValues" dxfId="45" priority="108" stopIfTrue="1"/>
    <cfRule type="duplicateValues" dxfId="44" priority="109" stopIfTrue="1"/>
  </conditionalFormatting>
  <conditionalFormatting sqref="AF27:AF30">
    <cfRule type="duplicateValues" dxfId="43" priority="110" stopIfTrue="1"/>
    <cfRule type="duplicateValues" dxfId="42" priority="111" stopIfTrue="1"/>
  </conditionalFormatting>
  <conditionalFormatting sqref="AH27:AH30">
    <cfRule type="duplicateValues" dxfId="41" priority="112" stopIfTrue="1"/>
    <cfRule type="duplicateValues" dxfId="40" priority="113" stopIfTrue="1"/>
  </conditionalFormatting>
  <conditionalFormatting sqref="AJ27:AJ30">
    <cfRule type="duplicateValues" dxfId="39" priority="114" stopIfTrue="1"/>
    <cfRule type="duplicateValues" dxfId="38" priority="115" stopIfTrue="1"/>
  </conditionalFormatting>
  <conditionalFormatting sqref="AL27:AL30">
    <cfRule type="duplicateValues" dxfId="37" priority="116" stopIfTrue="1"/>
    <cfRule type="duplicateValues" dxfId="36" priority="117" stopIfTrue="1"/>
  </conditionalFormatting>
  <conditionalFormatting sqref="AN27:AN30">
    <cfRule type="duplicateValues" dxfId="35" priority="118" stopIfTrue="1"/>
    <cfRule type="duplicateValues" dxfId="34" priority="119" stopIfTrue="1"/>
  </conditionalFormatting>
  <conditionalFormatting sqref="AP27:AP30">
    <cfRule type="duplicateValues" dxfId="33" priority="120" stopIfTrue="1"/>
    <cfRule type="duplicateValues" dxfId="32" priority="121" stopIfTrue="1"/>
  </conditionalFormatting>
  <conditionalFormatting sqref="K27:K30">
    <cfRule type="duplicateValues" dxfId="31" priority="122" stopIfTrue="1"/>
    <cfRule type="duplicateValues" dxfId="30" priority="123" stopIfTrue="1"/>
  </conditionalFormatting>
  <conditionalFormatting sqref="M27:M30">
    <cfRule type="duplicateValues" dxfId="29" priority="124" stopIfTrue="1"/>
    <cfRule type="duplicateValues" dxfId="28" priority="125" stopIfTrue="1"/>
  </conditionalFormatting>
  <conditionalFormatting sqref="O27:O30">
    <cfRule type="duplicateValues" dxfId="27" priority="126" stopIfTrue="1"/>
    <cfRule type="duplicateValues" dxfId="26" priority="127" stopIfTrue="1"/>
  </conditionalFormatting>
  <conditionalFormatting sqref="Q27:Q30">
    <cfRule type="duplicateValues" dxfId="25" priority="128" stopIfTrue="1"/>
    <cfRule type="duplicateValues" dxfId="24" priority="129" stopIfTrue="1"/>
  </conditionalFormatting>
  <conditionalFormatting sqref="S27:S30">
    <cfRule type="duplicateValues" dxfId="23" priority="130" stopIfTrue="1"/>
    <cfRule type="duplicateValues" dxfId="22" priority="131" stopIfTrue="1"/>
  </conditionalFormatting>
  <conditionalFormatting sqref="U27:U30">
    <cfRule type="duplicateValues" dxfId="21" priority="132" stopIfTrue="1"/>
    <cfRule type="duplicateValues" dxfId="20" priority="133" stopIfTrue="1"/>
  </conditionalFormatting>
  <conditionalFormatting sqref="W27:W30">
    <cfRule type="duplicateValues" dxfId="19" priority="134" stopIfTrue="1"/>
    <cfRule type="duplicateValues" dxfId="18" priority="135" stopIfTrue="1"/>
  </conditionalFormatting>
  <conditionalFormatting sqref="Y27:Y30">
    <cfRule type="duplicateValues" dxfId="17" priority="136" stopIfTrue="1"/>
    <cfRule type="duplicateValues" dxfId="16" priority="137" stopIfTrue="1"/>
  </conditionalFormatting>
  <conditionalFormatting sqref="AB21">
    <cfRule type="duplicateValues" dxfId="15" priority="138" stopIfTrue="1"/>
    <cfRule type="duplicateValues" dxfId="14" priority="139" stopIfTrue="1"/>
  </conditionalFormatting>
  <conditionalFormatting sqref="AD21">
    <cfRule type="duplicateValues" dxfId="13" priority="140" stopIfTrue="1"/>
    <cfRule type="duplicateValues" dxfId="12" priority="141" stopIfTrue="1"/>
  </conditionalFormatting>
  <conditionalFormatting sqref="AF21">
    <cfRule type="duplicateValues" dxfId="11" priority="142" stopIfTrue="1"/>
    <cfRule type="duplicateValues" dxfId="10" priority="143" stopIfTrue="1"/>
  </conditionalFormatting>
  <conditionalFormatting sqref="AH21">
    <cfRule type="duplicateValues" dxfId="9" priority="144" stopIfTrue="1"/>
    <cfRule type="duplicateValues" dxfId="8" priority="145" stopIfTrue="1"/>
  </conditionalFormatting>
  <conditionalFormatting sqref="AJ21">
    <cfRule type="duplicateValues" dxfId="7" priority="146" stopIfTrue="1"/>
    <cfRule type="duplicateValues" dxfId="6" priority="147" stopIfTrue="1"/>
  </conditionalFormatting>
  <conditionalFormatting sqref="AL21">
    <cfRule type="duplicateValues" dxfId="5" priority="148" stopIfTrue="1"/>
    <cfRule type="duplicateValues" dxfId="4" priority="149" stopIfTrue="1"/>
  </conditionalFormatting>
  <conditionalFormatting sqref="AN21">
    <cfRule type="duplicateValues" dxfId="3" priority="150" stopIfTrue="1"/>
    <cfRule type="duplicateValues" dxfId="2" priority="151" stopIfTrue="1"/>
  </conditionalFormatting>
  <conditionalFormatting sqref="AP21">
    <cfRule type="duplicateValues" dxfId="1" priority="152" stopIfTrue="1"/>
    <cfRule type="duplicateValues" dxfId="0" priority="153" stopIfTrue="1"/>
  </conditionalFormatting>
  <pageMargins left="0.7" right="0.7" top="0.75" bottom="0.75" header="0.3" footer="0.3"/>
  <pageSetup paperSize="8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EMEKLİ SUBAY TAHSİS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HURİYE MIZRAK BASAN (SG İDA. ASB.KD.ÇVŞ.) (SGK)</dc:creator>
  <cp:lastModifiedBy>HURİYE MIZRAK BASAN (SG İDA. ASB.KD.ÇVŞ.) (SGK)</cp:lastModifiedBy>
  <dcterms:created xsi:type="dcterms:W3CDTF">2024-04-22T11:32:59Z</dcterms:created>
  <dcterms:modified xsi:type="dcterms:W3CDTF">2024-04-22T11:56:46Z</dcterms:modified>
</cp:coreProperties>
</file>