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İSMOR EVRAK\030 GÖZÖNÜ\ÖEM\2024\İLK YAYINLANAN LİSTELER\"/>
    </mc:Choice>
  </mc:AlternateContent>
  <xr:revisionPtr revIDLastSave="0" documentId="13_ncr:1_{983E8A39-2037-49CC-9141-F3CAE0123ECB}" xr6:coauthVersionLast="36" xr6:coauthVersionMax="36" xr10:uidLastSave="{00000000-0000-0000-0000-000000000000}"/>
  <bookViews>
    <workbookView xWindow="0" yWindow="0" windowWidth="28800" windowHeight="11955" xr2:uid="{B66127AE-D594-4CB8-A058-39EFD1ACA3BC}"/>
  </bookViews>
  <sheets>
    <sheet name="EMEKLİ ASTSUBAY TAHSİS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<sst xmlns="http://schemas.openxmlformats.org/spreadsheetml/2006/main" count="173" uniqueCount="54">
  <si>
    <t>ALTINKUM</t>
  </si>
  <si>
    <t>S/N</t>
  </si>
  <si>
    <t>5. DÖNEM (M/E)</t>
  </si>
  <si>
    <t>6. DÖNEM (M/E)</t>
  </si>
  <si>
    <t>7. DÖNEM (M/E)</t>
  </si>
  <si>
    <t>8. DÖNEM (M/E)</t>
  </si>
  <si>
    <t>9. DÖNEM (M/E)</t>
  </si>
  <si>
    <t>10. DÖNEM (M/E)</t>
  </si>
  <si>
    <t>11. DÖNEM (M/E)</t>
  </si>
  <si>
    <t>12. DÖNEM (M/E)</t>
  </si>
  <si>
    <t>13. DÖNEM (M/E)</t>
  </si>
  <si>
    <t>14. DÖNEM (M/E)</t>
  </si>
  <si>
    <t>15. DÖNEM (M/E)</t>
  </si>
  <si>
    <t>ASIL</t>
  </si>
  <si>
    <t>İSKENDER ÜNAL</t>
  </si>
  <si>
    <t>YUSUF EYDEMİR</t>
  </si>
  <si>
    <t>YEDEK</t>
  </si>
  <si>
    <t>AKSAZ</t>
  </si>
  <si>
    <t>4. DÖNEM  (M/E)</t>
  </si>
  <si>
    <t>15. DÖNEM (E/M)</t>
  </si>
  <si>
    <t>16. DÖNEM (E/M)</t>
  </si>
  <si>
    <t>17. DÖNEM (E/M)</t>
  </si>
  <si>
    <t>ÖZKAN KAHRAMANOĞLU</t>
  </si>
  <si>
    <t>İSMAİL TAMİR</t>
  </si>
  <si>
    <t>MEHMET ARSLAN</t>
  </si>
  <si>
    <t>AYTAÇ AKYEL</t>
  </si>
  <si>
    <t>MURAT ÜNSAL</t>
  </si>
  <si>
    <t>ÇETİN DEMİRTOPUZ</t>
  </si>
  <si>
    <t>SEZGİN ÇELİK</t>
  </si>
  <si>
    <t>FEHMİ YILMAZ</t>
  </si>
  <si>
    <t>FERAT BAŞARSLAN</t>
  </si>
  <si>
    <t>MEHMET PINAR</t>
  </si>
  <si>
    <t>HASAN TULUK</t>
  </si>
  <si>
    <t>HALİL ÖZTEKİN</t>
  </si>
  <si>
    <t>HASAN ATİK</t>
  </si>
  <si>
    <t>SERDAR BİLGİLİ</t>
  </si>
  <si>
    <t>ADNAN ARASOVALI</t>
  </si>
  <si>
    <t>DEVEBOYNU</t>
  </si>
  <si>
    <t>08. DÖNEM (M/E)</t>
  </si>
  <si>
    <t>15. DÖNEM  (M/E)</t>
  </si>
  <si>
    <t>FATİH MEHMET ÇAKIR</t>
  </si>
  <si>
    <t>CEMAL ZEREPCAN</t>
  </si>
  <si>
    <t>ALİ DURAN</t>
  </si>
  <si>
    <t>HALİL KOŞUCU</t>
  </si>
  <si>
    <t>KARPUZKALDIRAN</t>
  </si>
  <si>
    <t>16. DÖNEM  (E/M)</t>
  </si>
  <si>
    <t>17. DÖNEM  (E/M)</t>
  </si>
  <si>
    <t>MUVAZZAF DOLU</t>
  </si>
  <si>
    <t>ÖZDERE</t>
  </si>
  <si>
    <t>15. DÖNEM  (E/M)</t>
  </si>
  <si>
    <t>HÜSEYİN DEMİR</t>
  </si>
  <si>
    <t>CEMAL ÇOLAK</t>
  </si>
  <si>
    <t>ULAŞLI</t>
  </si>
  <si>
    <t>YALOVA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</si>
</sst>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24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4"/>
      <color theme="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3" borderId="0" xfId="0" applyFont="1" applyFill="1" applyBorder="1"/>
    <xf numFmtId="0" fontId="3" fillId="3" borderId="0" xfId="0" applyFont="1" applyFill="1"/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4" fillId="3" borderId="0" xfId="0" applyFont="1" applyFill="1"/>
    <xf numFmtId="1" fontId="3" fillId="2" borderId="3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vertical="center" wrapText="1"/>
    </xf>
    <xf numFmtId="1" fontId="3" fillId="3" borderId="0" xfId="0" applyNumberFormat="1" applyFont="1" applyFill="1" applyBorder="1" applyAlignment="1">
      <alignment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2" fillId="0" borderId="0" xfId="0" applyFont="1"/>
    <xf numFmtId="0" fontId="3" fillId="3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1" fontId="3" fillId="2" borderId="14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</cellXfs>
  <cellStyles count="2">
    <cellStyle name="Normal" xfId="0" builtinId="0"/>
    <cellStyle name="Normal 2 3" xfId="1" xr:uid="{61B42DD6-D89B-4B6D-B140-C91DE5F0F7BF}"/>
  </cellStyles>
  <dxfs count="1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B6FDD-0A27-467E-B4E6-09B1C5ADBD43}">
  <sheetPr>
    <pageSetUpPr fitToPage="1"/>
  </sheetPr>
  <dimension ref="A1:BF61"/>
  <sheetViews>
    <sheetView tabSelected="1" topLeftCell="D1" zoomScale="55" zoomScaleNormal="55" workbookViewId="0">
      <selection activeCell="W1" sqref="W1:W2"/>
    </sheetView>
  </sheetViews>
  <sheetFormatPr defaultRowHeight="30" x14ac:dyDescent="0.4"/>
  <cols>
    <col min="1" max="3" width="9.140625" style="36"/>
    <col min="4" max="4" width="20.42578125" style="36" customWidth="1"/>
    <col min="5" max="5" width="13.5703125" style="12" customWidth="1"/>
    <col min="6" max="6" width="30.85546875" style="12" bestFit="1" customWidth="1"/>
    <col min="7" max="7" width="11.140625" style="12" customWidth="1"/>
    <col min="8" max="8" width="30.7109375" style="12" customWidth="1"/>
    <col min="9" max="9" width="8.42578125" style="12" customWidth="1"/>
    <col min="10" max="10" width="34.140625" style="12" customWidth="1"/>
    <col min="11" max="11" width="8.7109375" style="12" customWidth="1"/>
    <col min="12" max="12" width="36.7109375" style="12" customWidth="1"/>
    <col min="13" max="13" width="7.5703125" style="12" customWidth="1"/>
    <col min="14" max="14" width="27.5703125" style="12" customWidth="1"/>
    <col min="15" max="15" width="11.140625" style="12" customWidth="1"/>
    <col min="16" max="16" width="30.5703125" style="12" customWidth="1"/>
    <col min="17" max="17" width="11.7109375" style="12" customWidth="1"/>
    <col min="18" max="18" width="31.42578125" style="12" customWidth="1"/>
    <col min="19" max="19" width="11.5703125" style="12" customWidth="1"/>
    <col min="20" max="20" width="29" style="12" customWidth="1"/>
    <col min="21" max="21" width="12.85546875" style="12" customWidth="1"/>
    <col min="22" max="22" width="29.85546875" style="12" customWidth="1"/>
    <col min="23" max="23" width="12" style="12" customWidth="1"/>
    <col min="24" max="24" width="24.28515625" style="12" bestFit="1" customWidth="1"/>
    <col min="25" max="25" width="10.28515625" style="12" customWidth="1"/>
    <col min="26" max="26" width="26.28515625" style="12" customWidth="1"/>
    <col min="27" max="27" width="16.5703125" style="12" bestFit="1" customWidth="1"/>
    <col min="28" max="28" width="33" style="12" bestFit="1" customWidth="1"/>
    <col min="29" max="29" width="16.5703125" style="12" bestFit="1" customWidth="1"/>
    <col min="30" max="30" width="33" style="12" bestFit="1" customWidth="1"/>
    <col min="31" max="31" width="16.5703125" style="12" bestFit="1" customWidth="1"/>
    <col min="32" max="32" width="33" style="12" bestFit="1" customWidth="1"/>
    <col min="33" max="33" width="16.5703125" style="12" bestFit="1" customWidth="1"/>
    <col min="34" max="34" width="33" style="12" bestFit="1" customWidth="1"/>
    <col min="35" max="35" width="16.5703125" style="12" bestFit="1" customWidth="1"/>
    <col min="36" max="36" width="33" style="12" bestFit="1" customWidth="1"/>
    <col min="37" max="37" width="16.5703125" style="12" bestFit="1" customWidth="1"/>
    <col min="38" max="38" width="33" style="12" bestFit="1" customWidth="1"/>
    <col min="39" max="39" width="16.5703125" style="12" bestFit="1" customWidth="1"/>
    <col min="40" max="40" width="33" style="12" bestFit="1" customWidth="1"/>
    <col min="41" max="41" width="16.5703125" style="12" bestFit="1" customWidth="1"/>
    <col min="42" max="42" width="33" style="12" bestFit="1" customWidth="1"/>
    <col min="43" max="16384" width="9.140625" style="12"/>
  </cols>
  <sheetData>
    <row r="1" spans="1:52" s="4" customFormat="1" ht="43.5" customHeight="1" x14ac:dyDescent="0.3">
      <c r="A1" s="67" t="s">
        <v>0</v>
      </c>
      <c r="B1" s="67"/>
      <c r="C1" s="67"/>
      <c r="D1" s="68"/>
      <c r="E1" s="47" t="s">
        <v>1</v>
      </c>
      <c r="F1" s="1" t="s">
        <v>2</v>
      </c>
      <c r="G1" s="47" t="s">
        <v>1</v>
      </c>
      <c r="H1" s="2" t="s">
        <v>3</v>
      </c>
      <c r="I1" s="47" t="s">
        <v>1</v>
      </c>
      <c r="J1" s="2" t="s">
        <v>4</v>
      </c>
      <c r="K1" s="47" t="s">
        <v>1</v>
      </c>
      <c r="L1" s="2" t="s">
        <v>5</v>
      </c>
      <c r="M1" s="47" t="s">
        <v>1</v>
      </c>
      <c r="N1" s="2" t="s">
        <v>6</v>
      </c>
      <c r="O1" s="47" t="s">
        <v>1</v>
      </c>
      <c r="P1" s="2" t="s">
        <v>7</v>
      </c>
      <c r="Q1" s="47" t="s">
        <v>1</v>
      </c>
      <c r="R1" s="2" t="s">
        <v>8</v>
      </c>
      <c r="S1" s="47" t="s">
        <v>1</v>
      </c>
      <c r="T1" s="2" t="s">
        <v>9</v>
      </c>
      <c r="U1" s="47" t="s">
        <v>1</v>
      </c>
      <c r="V1" s="2" t="s">
        <v>10</v>
      </c>
      <c r="W1" s="47" t="s">
        <v>1</v>
      </c>
      <c r="X1" s="2" t="s">
        <v>11</v>
      </c>
      <c r="Y1" s="47" t="s">
        <v>1</v>
      </c>
      <c r="Z1" s="25" t="s">
        <v>12</v>
      </c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s="4" customFormat="1" ht="30" customHeight="1" x14ac:dyDescent="0.3">
      <c r="A2" s="67"/>
      <c r="B2" s="67"/>
      <c r="C2" s="67"/>
      <c r="D2" s="68"/>
      <c r="E2" s="48"/>
      <c r="F2" s="1" t="s">
        <v>13</v>
      </c>
      <c r="G2" s="48"/>
      <c r="H2" s="1" t="s">
        <v>13</v>
      </c>
      <c r="I2" s="48"/>
      <c r="J2" s="1" t="s">
        <v>13</v>
      </c>
      <c r="K2" s="48"/>
      <c r="L2" s="1" t="s">
        <v>13</v>
      </c>
      <c r="M2" s="48"/>
      <c r="N2" s="1" t="s">
        <v>13</v>
      </c>
      <c r="O2" s="48"/>
      <c r="P2" s="1" t="s">
        <v>13</v>
      </c>
      <c r="Q2" s="48"/>
      <c r="R2" s="1" t="s">
        <v>13</v>
      </c>
      <c r="S2" s="48"/>
      <c r="T2" s="1" t="s">
        <v>13</v>
      </c>
      <c r="U2" s="48"/>
      <c r="V2" s="1" t="s">
        <v>13</v>
      </c>
      <c r="W2" s="48"/>
      <c r="X2" s="1" t="s">
        <v>13</v>
      </c>
      <c r="Y2" s="48"/>
      <c r="Z2" s="1" t="s">
        <v>13</v>
      </c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ht="30" customHeight="1" x14ac:dyDescent="0.3">
      <c r="A3" s="67"/>
      <c r="B3" s="67"/>
      <c r="C3" s="67"/>
      <c r="D3" s="68"/>
      <c r="E3" s="5">
        <v>1</v>
      </c>
      <c r="F3" s="5"/>
      <c r="G3" s="6">
        <v>1</v>
      </c>
      <c r="H3" s="5"/>
      <c r="I3" s="6">
        <v>1</v>
      </c>
      <c r="J3" s="5"/>
      <c r="K3" s="6">
        <v>1</v>
      </c>
      <c r="L3" s="5"/>
      <c r="M3" s="6">
        <v>1</v>
      </c>
      <c r="N3" s="5"/>
      <c r="O3" s="6">
        <v>1</v>
      </c>
      <c r="P3" s="7" t="s">
        <v>14</v>
      </c>
      <c r="Q3" s="6">
        <v>1</v>
      </c>
      <c r="R3" s="5"/>
      <c r="S3" s="6">
        <v>1</v>
      </c>
      <c r="T3" s="8" t="s">
        <v>15</v>
      </c>
      <c r="U3" s="6">
        <v>1</v>
      </c>
      <c r="V3" s="5"/>
      <c r="W3" s="6">
        <v>1</v>
      </c>
      <c r="X3" s="5"/>
      <c r="Y3" s="6">
        <v>1</v>
      </c>
      <c r="Z3" s="5"/>
      <c r="AA3" s="9"/>
      <c r="AB3" s="10"/>
      <c r="AC3" s="9"/>
      <c r="AD3" s="10"/>
      <c r="AE3" s="9"/>
      <c r="AF3" s="10"/>
      <c r="AG3" s="9"/>
      <c r="AH3" s="10"/>
      <c r="AI3" s="9"/>
      <c r="AJ3" s="10"/>
      <c r="AK3" s="9"/>
      <c r="AL3" s="10"/>
      <c r="AM3" s="9"/>
      <c r="AN3" s="10"/>
      <c r="AO3" s="9"/>
      <c r="AP3" s="10"/>
      <c r="AQ3" s="11"/>
      <c r="AR3" s="11"/>
      <c r="AS3" s="11"/>
      <c r="AT3" s="11"/>
      <c r="AU3" s="11"/>
      <c r="AV3" s="11"/>
      <c r="AW3" s="11"/>
      <c r="AX3" s="11"/>
      <c r="AY3" s="11"/>
      <c r="AZ3" s="11"/>
    </row>
    <row r="4" spans="1:52" ht="30" customHeight="1" x14ac:dyDescent="0.3">
      <c r="A4" s="67"/>
      <c r="B4" s="67"/>
      <c r="C4" s="67"/>
      <c r="D4" s="68"/>
      <c r="E4" s="13" t="s">
        <v>1</v>
      </c>
      <c r="F4" s="8" t="s">
        <v>16</v>
      </c>
      <c r="G4" s="13" t="s">
        <v>1</v>
      </c>
      <c r="H4" s="8" t="s">
        <v>16</v>
      </c>
      <c r="I4" s="13" t="s">
        <v>1</v>
      </c>
      <c r="J4" s="8" t="s">
        <v>16</v>
      </c>
      <c r="K4" s="13" t="s">
        <v>1</v>
      </c>
      <c r="L4" s="8" t="s">
        <v>16</v>
      </c>
      <c r="M4" s="13" t="s">
        <v>1</v>
      </c>
      <c r="N4" s="13" t="s">
        <v>16</v>
      </c>
      <c r="O4" s="13" t="s">
        <v>1</v>
      </c>
      <c r="P4" s="13" t="s">
        <v>16</v>
      </c>
      <c r="Q4" s="85" t="s">
        <v>1</v>
      </c>
      <c r="R4" s="8" t="s">
        <v>16</v>
      </c>
      <c r="S4" s="13" t="s">
        <v>1</v>
      </c>
      <c r="T4" s="8" t="s">
        <v>16</v>
      </c>
      <c r="U4" s="13" t="s">
        <v>1</v>
      </c>
      <c r="V4" s="8" t="s">
        <v>16</v>
      </c>
      <c r="W4" s="13" t="s">
        <v>1</v>
      </c>
      <c r="X4" s="8" t="s">
        <v>16</v>
      </c>
      <c r="Y4" s="13" t="s">
        <v>1</v>
      </c>
      <c r="Z4" s="13" t="s">
        <v>16</v>
      </c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11"/>
      <c r="AR4" s="11"/>
      <c r="AS4" s="11"/>
      <c r="AT4" s="11"/>
      <c r="AU4" s="11"/>
      <c r="AV4" s="11"/>
      <c r="AW4" s="11"/>
      <c r="AX4" s="11"/>
      <c r="AY4" s="11"/>
      <c r="AZ4" s="11"/>
    </row>
    <row r="5" spans="1:52" ht="30" customHeight="1" x14ac:dyDescent="0.3">
      <c r="A5" s="67"/>
      <c r="B5" s="67"/>
      <c r="C5" s="67"/>
      <c r="D5" s="68"/>
      <c r="E5" s="13">
        <v>1</v>
      </c>
      <c r="F5" s="8"/>
      <c r="G5" s="13">
        <v>1</v>
      </c>
      <c r="H5" s="8"/>
      <c r="I5" s="13">
        <v>1</v>
      </c>
      <c r="J5" s="8"/>
      <c r="K5" s="13">
        <v>1</v>
      </c>
      <c r="L5" s="8"/>
      <c r="M5" s="13">
        <v>1</v>
      </c>
      <c r="N5" s="13"/>
      <c r="O5" s="13">
        <v>1</v>
      </c>
      <c r="P5" s="13"/>
      <c r="Q5" s="85">
        <v>1</v>
      </c>
      <c r="R5" s="8"/>
      <c r="S5" s="13">
        <v>1</v>
      </c>
      <c r="T5" s="8"/>
      <c r="U5" s="13">
        <v>1</v>
      </c>
      <c r="V5" s="8"/>
      <c r="W5" s="13">
        <v>1</v>
      </c>
      <c r="X5" s="8"/>
      <c r="Y5" s="13">
        <v>1</v>
      </c>
      <c r="Z5" s="13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1:52" ht="30" customHeight="1" x14ac:dyDescent="0.3">
      <c r="A6" s="67"/>
      <c r="B6" s="67"/>
      <c r="C6" s="67"/>
      <c r="D6" s="68"/>
      <c r="E6" s="13">
        <v>2</v>
      </c>
      <c r="F6" s="8"/>
      <c r="G6" s="13">
        <v>2</v>
      </c>
      <c r="H6" s="8"/>
      <c r="I6" s="13">
        <v>2</v>
      </c>
      <c r="J6" s="8"/>
      <c r="K6" s="13">
        <v>2</v>
      </c>
      <c r="L6" s="8"/>
      <c r="M6" s="13">
        <v>2</v>
      </c>
      <c r="N6" s="13"/>
      <c r="O6" s="13">
        <v>2</v>
      </c>
      <c r="P6" s="13"/>
      <c r="Q6" s="85">
        <v>2</v>
      </c>
      <c r="R6" s="8"/>
      <c r="S6" s="13">
        <v>2</v>
      </c>
      <c r="T6" s="8"/>
      <c r="U6" s="13">
        <v>2</v>
      </c>
      <c r="V6" s="8"/>
      <c r="W6" s="13">
        <v>2</v>
      </c>
      <c r="X6" s="8"/>
      <c r="Y6" s="13">
        <v>2</v>
      </c>
      <c r="Z6" s="13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2" ht="30" customHeight="1" x14ac:dyDescent="0.3">
      <c r="A7" s="70"/>
      <c r="B7" s="70"/>
      <c r="C7" s="70"/>
      <c r="D7" s="71"/>
      <c r="E7" s="5">
        <v>3</v>
      </c>
      <c r="F7" s="5"/>
      <c r="G7" s="5">
        <v>3</v>
      </c>
      <c r="H7" s="5"/>
      <c r="I7" s="5">
        <v>3</v>
      </c>
      <c r="J7" s="5"/>
      <c r="K7" s="5">
        <v>3</v>
      </c>
      <c r="L7" s="5"/>
      <c r="M7" s="5">
        <v>3</v>
      </c>
      <c r="N7" s="5"/>
      <c r="O7" s="5">
        <v>3</v>
      </c>
      <c r="P7" s="5"/>
      <c r="Q7" s="5">
        <v>3</v>
      </c>
      <c r="R7" s="5"/>
      <c r="S7" s="5">
        <v>3</v>
      </c>
      <c r="T7" s="5"/>
      <c r="U7" s="5">
        <v>3</v>
      </c>
      <c r="V7" s="5"/>
      <c r="W7" s="5">
        <v>3</v>
      </c>
      <c r="X7" s="5"/>
      <c r="Y7" s="5">
        <v>3</v>
      </c>
      <c r="Z7" s="5"/>
      <c r="AA7" s="9"/>
      <c r="AB7" s="10"/>
      <c r="AC7" s="9"/>
      <c r="AD7" s="10"/>
      <c r="AE7" s="9"/>
      <c r="AF7" s="10"/>
      <c r="AG7" s="9"/>
      <c r="AH7" s="10"/>
      <c r="AI7" s="9"/>
      <c r="AJ7" s="10"/>
      <c r="AK7" s="9"/>
      <c r="AL7" s="10"/>
      <c r="AM7" s="9"/>
      <c r="AN7" s="10"/>
      <c r="AO7" s="9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1:52" s="4" customFormat="1" ht="43.5" customHeight="1" x14ac:dyDescent="0.3">
      <c r="A8" s="73" t="s">
        <v>17</v>
      </c>
      <c r="B8" s="74"/>
      <c r="C8" s="74"/>
      <c r="D8" s="75"/>
      <c r="E8" s="15" t="s">
        <v>1</v>
      </c>
      <c r="F8" s="17" t="s">
        <v>18</v>
      </c>
      <c r="G8" s="15" t="s">
        <v>1</v>
      </c>
      <c r="H8" s="17" t="s">
        <v>8</v>
      </c>
      <c r="I8" s="15" t="s">
        <v>1</v>
      </c>
      <c r="J8" s="17" t="s">
        <v>11</v>
      </c>
      <c r="K8" s="59" t="s">
        <v>1</v>
      </c>
      <c r="L8" s="17" t="s">
        <v>19</v>
      </c>
      <c r="M8" s="59" t="s">
        <v>1</v>
      </c>
      <c r="N8" s="18" t="s">
        <v>20</v>
      </c>
      <c r="O8" s="86" t="s">
        <v>1</v>
      </c>
      <c r="P8" s="87" t="s">
        <v>21</v>
      </c>
      <c r="Q8" s="83"/>
      <c r="R8" s="84"/>
      <c r="S8" s="83"/>
      <c r="T8" s="84"/>
      <c r="U8" s="83"/>
      <c r="V8" s="84"/>
      <c r="W8" s="83"/>
      <c r="X8" s="84"/>
      <c r="Y8" s="83"/>
      <c r="Z8" s="84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49"/>
    </row>
    <row r="9" spans="1:52" s="4" customFormat="1" ht="30" customHeight="1" x14ac:dyDescent="0.3">
      <c r="A9" s="76"/>
      <c r="B9" s="77"/>
      <c r="C9" s="77"/>
      <c r="D9" s="78"/>
      <c r="E9" s="82"/>
      <c r="F9" s="16" t="s">
        <v>13</v>
      </c>
      <c r="G9" s="82"/>
      <c r="H9" s="16" t="s">
        <v>13</v>
      </c>
      <c r="I9" s="82"/>
      <c r="J9" s="16" t="s">
        <v>13</v>
      </c>
      <c r="K9" s="60"/>
      <c r="L9" s="16" t="s">
        <v>13</v>
      </c>
      <c r="M9" s="60"/>
      <c r="N9" s="16" t="s">
        <v>13</v>
      </c>
      <c r="O9" s="86"/>
      <c r="P9" s="16" t="s">
        <v>13</v>
      </c>
      <c r="Q9" s="83"/>
      <c r="R9" s="26"/>
      <c r="S9" s="83"/>
      <c r="T9" s="26"/>
      <c r="U9" s="83"/>
      <c r="V9" s="26"/>
      <c r="W9" s="83"/>
      <c r="X9" s="26"/>
      <c r="Y9" s="83"/>
      <c r="Z9" s="26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49"/>
    </row>
    <row r="10" spans="1:52" ht="31.5" customHeight="1" x14ac:dyDescent="0.3">
      <c r="A10" s="76"/>
      <c r="B10" s="77"/>
      <c r="C10" s="77"/>
      <c r="D10" s="78"/>
      <c r="E10" s="19">
        <v>1</v>
      </c>
      <c r="F10" s="20" t="s">
        <v>22</v>
      </c>
      <c r="G10" s="19">
        <v>1</v>
      </c>
      <c r="H10" s="20" t="s">
        <v>23</v>
      </c>
      <c r="I10" s="19">
        <v>1</v>
      </c>
      <c r="J10" s="19" t="s">
        <v>24</v>
      </c>
      <c r="K10" s="19">
        <v>1</v>
      </c>
      <c r="L10" s="19" t="s">
        <v>25</v>
      </c>
      <c r="M10" s="19">
        <v>1</v>
      </c>
      <c r="N10" s="20" t="s">
        <v>26</v>
      </c>
      <c r="O10" s="19">
        <v>1</v>
      </c>
      <c r="P10" s="20" t="s">
        <v>27</v>
      </c>
      <c r="Q10" s="9"/>
      <c r="R10" s="9"/>
      <c r="S10" s="9"/>
      <c r="T10" s="27"/>
      <c r="U10" s="9"/>
      <c r="V10" s="27"/>
      <c r="W10" s="9"/>
      <c r="X10" s="9"/>
      <c r="Y10" s="9"/>
      <c r="Z10" s="9"/>
      <c r="AA10" s="9"/>
      <c r="AB10" s="10"/>
      <c r="AC10" s="9"/>
      <c r="AD10" s="10"/>
      <c r="AE10" s="9"/>
      <c r="AF10" s="10"/>
      <c r="AG10" s="9"/>
      <c r="AH10" s="10"/>
      <c r="AI10" s="9"/>
      <c r="AJ10" s="10"/>
      <c r="AK10" s="9"/>
      <c r="AL10" s="10"/>
      <c r="AM10" s="9"/>
      <c r="AN10" s="10"/>
      <c r="AO10" s="9"/>
      <c r="AP10" s="21"/>
    </row>
    <row r="11" spans="1:52" ht="31.5" customHeight="1" x14ac:dyDescent="0.3">
      <c r="A11" s="76"/>
      <c r="B11" s="77"/>
      <c r="C11" s="77"/>
      <c r="D11" s="78"/>
      <c r="E11" s="19">
        <v>2</v>
      </c>
      <c r="F11" s="22" t="s">
        <v>16</v>
      </c>
      <c r="G11" s="19">
        <v>2</v>
      </c>
      <c r="H11" s="22" t="s">
        <v>16</v>
      </c>
      <c r="I11" s="19">
        <v>2</v>
      </c>
      <c r="J11" s="22" t="s">
        <v>16</v>
      </c>
      <c r="K11" s="19">
        <v>2</v>
      </c>
      <c r="L11" s="20" t="s">
        <v>28</v>
      </c>
      <c r="M11" s="19">
        <v>2</v>
      </c>
      <c r="N11" s="20" t="s">
        <v>29</v>
      </c>
      <c r="O11" s="19">
        <v>2</v>
      </c>
      <c r="P11" s="19"/>
      <c r="Q11" s="9"/>
      <c r="R11" s="27"/>
      <c r="S11" s="9"/>
      <c r="T11" s="27"/>
      <c r="U11" s="9"/>
      <c r="V11" s="9"/>
      <c r="W11" s="9"/>
      <c r="X11" s="9"/>
      <c r="Y11" s="9"/>
      <c r="Z11" s="9"/>
      <c r="AA11" s="9"/>
      <c r="AB11" s="10"/>
      <c r="AC11" s="9"/>
      <c r="AD11" s="10"/>
      <c r="AE11" s="9"/>
      <c r="AF11" s="10"/>
      <c r="AG11" s="9"/>
      <c r="AH11" s="10"/>
      <c r="AI11" s="9"/>
      <c r="AJ11" s="10"/>
      <c r="AK11" s="9"/>
      <c r="AL11" s="10"/>
      <c r="AM11" s="9"/>
      <c r="AN11" s="10"/>
      <c r="AO11" s="9"/>
      <c r="AP11" s="21"/>
    </row>
    <row r="12" spans="1:52" ht="31.5" customHeight="1" x14ac:dyDescent="0.3">
      <c r="A12" s="76"/>
      <c r="B12" s="77"/>
      <c r="C12" s="77"/>
      <c r="D12" s="78"/>
      <c r="E12" s="19">
        <v>3</v>
      </c>
      <c r="F12" s="22"/>
      <c r="G12" s="19">
        <v>3</v>
      </c>
      <c r="H12" s="22"/>
      <c r="I12" s="19">
        <v>3</v>
      </c>
      <c r="J12" s="20" t="s">
        <v>30</v>
      </c>
      <c r="K12" s="19">
        <v>3</v>
      </c>
      <c r="L12" s="20" t="s">
        <v>31</v>
      </c>
      <c r="M12" s="19">
        <v>3</v>
      </c>
      <c r="N12" s="20"/>
      <c r="O12" s="19">
        <v>3</v>
      </c>
      <c r="P12" s="19"/>
      <c r="Q12" s="9"/>
      <c r="R12" s="27"/>
      <c r="S12" s="9"/>
      <c r="T12" s="27"/>
      <c r="U12" s="9"/>
      <c r="V12" s="9"/>
      <c r="W12" s="9"/>
      <c r="X12" s="9"/>
      <c r="Y12" s="9"/>
      <c r="Z12" s="9"/>
      <c r="AA12" s="9"/>
      <c r="AB12" s="10"/>
      <c r="AC12" s="9"/>
      <c r="AD12" s="10"/>
      <c r="AE12" s="9"/>
      <c r="AF12" s="10"/>
      <c r="AG12" s="9"/>
      <c r="AH12" s="10"/>
      <c r="AI12" s="9"/>
      <c r="AJ12" s="10"/>
      <c r="AK12" s="9"/>
      <c r="AL12" s="10"/>
      <c r="AM12" s="9"/>
      <c r="AN12" s="10"/>
      <c r="AO12" s="9"/>
      <c r="AP12" s="21"/>
    </row>
    <row r="13" spans="1:52" ht="31.5" customHeight="1" x14ac:dyDescent="0.3">
      <c r="A13" s="76"/>
      <c r="B13" s="77"/>
      <c r="C13" s="77"/>
      <c r="D13" s="78"/>
      <c r="E13" s="19">
        <v>4</v>
      </c>
      <c r="F13" s="19"/>
      <c r="G13" s="19">
        <v>4</v>
      </c>
      <c r="H13" s="19"/>
      <c r="I13" s="19">
        <v>4</v>
      </c>
      <c r="J13" s="23" t="s">
        <v>32</v>
      </c>
      <c r="K13" s="19">
        <v>4</v>
      </c>
      <c r="L13" s="20" t="s">
        <v>33</v>
      </c>
      <c r="M13" s="19">
        <v>4</v>
      </c>
      <c r="N13" s="20"/>
      <c r="O13" s="19">
        <v>4</v>
      </c>
      <c r="P13" s="19"/>
      <c r="Q13" s="9"/>
      <c r="R13" s="27"/>
      <c r="S13" s="9"/>
      <c r="T13" s="27"/>
      <c r="U13" s="9"/>
      <c r="V13" s="9"/>
      <c r="W13" s="9"/>
      <c r="X13" s="9"/>
      <c r="Y13" s="9"/>
      <c r="Z13" s="9"/>
      <c r="AA13" s="9"/>
      <c r="AB13" s="10"/>
      <c r="AC13" s="9"/>
      <c r="AD13" s="10"/>
      <c r="AE13" s="9"/>
      <c r="AF13" s="10"/>
      <c r="AG13" s="9"/>
      <c r="AH13" s="10"/>
      <c r="AI13" s="9"/>
      <c r="AJ13" s="10"/>
      <c r="AK13" s="9"/>
      <c r="AL13" s="10"/>
      <c r="AM13" s="9"/>
      <c r="AN13" s="10"/>
      <c r="AO13" s="9"/>
      <c r="AP13" s="21"/>
    </row>
    <row r="14" spans="1:52" s="11" customFormat="1" ht="31.5" customHeight="1" x14ac:dyDescent="0.3">
      <c r="A14" s="76"/>
      <c r="B14" s="77"/>
      <c r="C14" s="77"/>
      <c r="D14" s="78"/>
      <c r="E14" s="19">
        <v>5</v>
      </c>
      <c r="F14" s="19"/>
      <c r="G14" s="19">
        <v>5</v>
      </c>
      <c r="H14" s="19"/>
      <c r="I14" s="19">
        <v>5</v>
      </c>
      <c r="J14" s="23"/>
      <c r="K14" s="19">
        <v>5</v>
      </c>
      <c r="L14" s="20" t="s">
        <v>34</v>
      </c>
      <c r="M14" s="19">
        <v>5</v>
      </c>
      <c r="N14" s="19"/>
      <c r="O14" s="19">
        <v>5</v>
      </c>
      <c r="P14" s="19"/>
      <c r="Q14" s="9"/>
      <c r="R14" s="27"/>
      <c r="S14" s="9"/>
      <c r="T14" s="9"/>
      <c r="U14" s="9"/>
      <c r="V14" s="9"/>
      <c r="W14" s="9"/>
      <c r="X14" s="9"/>
      <c r="Y14" s="9"/>
      <c r="Z14" s="9"/>
      <c r="AA14" s="9"/>
      <c r="AB14" s="10"/>
      <c r="AC14" s="9"/>
      <c r="AD14" s="10"/>
      <c r="AE14" s="9"/>
      <c r="AF14" s="10"/>
      <c r="AG14" s="9"/>
      <c r="AH14" s="10"/>
      <c r="AI14" s="9"/>
      <c r="AJ14" s="10"/>
      <c r="AK14" s="9"/>
      <c r="AL14" s="10"/>
      <c r="AM14" s="9"/>
      <c r="AN14" s="10"/>
      <c r="AO14" s="9"/>
      <c r="AP14" s="21"/>
    </row>
    <row r="15" spans="1:52" s="11" customFormat="1" ht="31.5" customHeight="1" x14ac:dyDescent="0.3">
      <c r="A15" s="76"/>
      <c r="B15" s="77"/>
      <c r="C15" s="77"/>
      <c r="D15" s="78"/>
      <c r="E15" s="19">
        <v>6</v>
      </c>
      <c r="F15" s="19"/>
      <c r="G15" s="19">
        <v>6</v>
      </c>
      <c r="H15" s="19"/>
      <c r="I15" s="19">
        <v>6</v>
      </c>
      <c r="J15" s="19"/>
      <c r="K15" s="19">
        <v>6</v>
      </c>
      <c r="L15" s="20" t="s">
        <v>35</v>
      </c>
      <c r="M15" s="19">
        <v>6</v>
      </c>
      <c r="N15" s="19"/>
      <c r="O15" s="19">
        <v>6</v>
      </c>
      <c r="P15" s="19"/>
      <c r="Q15" s="9"/>
      <c r="R15" s="27"/>
      <c r="S15" s="9"/>
      <c r="T15" s="9"/>
      <c r="U15" s="9"/>
      <c r="V15" s="9"/>
      <c r="W15" s="9"/>
      <c r="X15" s="9"/>
      <c r="Y15" s="9"/>
      <c r="Z15" s="9"/>
      <c r="AA15" s="9"/>
      <c r="AB15" s="10"/>
      <c r="AC15" s="9"/>
      <c r="AD15" s="10"/>
      <c r="AE15" s="9"/>
      <c r="AF15" s="10"/>
      <c r="AG15" s="9"/>
      <c r="AH15" s="10"/>
      <c r="AI15" s="9"/>
      <c r="AJ15" s="10"/>
      <c r="AK15" s="9"/>
      <c r="AL15" s="10"/>
      <c r="AM15" s="9"/>
      <c r="AN15" s="10"/>
      <c r="AO15" s="9"/>
      <c r="AP15" s="21"/>
    </row>
    <row r="16" spans="1:52" s="11" customFormat="1" ht="31.5" customHeight="1" x14ac:dyDescent="0.3">
      <c r="A16" s="76"/>
      <c r="B16" s="77"/>
      <c r="C16" s="77"/>
      <c r="D16" s="78"/>
      <c r="E16" s="24" t="s">
        <v>1</v>
      </c>
      <c r="F16" s="22" t="s">
        <v>16</v>
      </c>
      <c r="G16" s="24" t="s">
        <v>1</v>
      </c>
      <c r="H16" s="22" t="s">
        <v>16</v>
      </c>
      <c r="I16" s="24" t="s">
        <v>1</v>
      </c>
      <c r="J16" s="22" t="s">
        <v>16</v>
      </c>
      <c r="K16" s="24" t="s">
        <v>1</v>
      </c>
      <c r="L16" s="22" t="s">
        <v>16</v>
      </c>
      <c r="M16" s="24" t="s">
        <v>1</v>
      </c>
      <c r="N16" s="24" t="s">
        <v>16</v>
      </c>
      <c r="O16" s="24" t="s">
        <v>1</v>
      </c>
      <c r="P16" s="24" t="s">
        <v>16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9"/>
      <c r="AB16" s="10"/>
      <c r="AC16" s="9"/>
      <c r="AD16" s="10"/>
      <c r="AE16" s="9"/>
      <c r="AF16" s="10"/>
      <c r="AG16" s="9"/>
      <c r="AH16" s="10"/>
      <c r="AI16" s="9"/>
      <c r="AJ16" s="10"/>
      <c r="AK16" s="9"/>
      <c r="AL16" s="10"/>
      <c r="AM16" s="9"/>
      <c r="AN16" s="10"/>
      <c r="AO16" s="9"/>
      <c r="AP16" s="21"/>
    </row>
    <row r="17" spans="1:42" s="11" customFormat="1" ht="31.5" customHeight="1" x14ac:dyDescent="0.3">
      <c r="A17" s="76"/>
      <c r="B17" s="77"/>
      <c r="C17" s="77"/>
      <c r="D17" s="78"/>
      <c r="E17" s="24">
        <v>1</v>
      </c>
      <c r="F17" s="22"/>
      <c r="G17" s="24">
        <v>1</v>
      </c>
      <c r="H17" s="22"/>
      <c r="I17" s="24">
        <v>1</v>
      </c>
      <c r="J17" s="22"/>
      <c r="K17" s="24">
        <v>1</v>
      </c>
      <c r="L17" s="20" t="s">
        <v>36</v>
      </c>
      <c r="M17" s="24">
        <v>1</v>
      </c>
      <c r="N17" s="24"/>
      <c r="O17" s="24">
        <v>1</v>
      </c>
      <c r="P17" s="24"/>
      <c r="Q17" s="14"/>
      <c r="R17" s="27"/>
      <c r="S17" s="14"/>
      <c r="T17" s="14"/>
      <c r="U17" s="14"/>
      <c r="V17" s="14"/>
      <c r="W17" s="14"/>
      <c r="X17" s="14"/>
      <c r="Y17" s="14"/>
      <c r="Z17" s="14"/>
      <c r="AA17" s="9"/>
      <c r="AB17" s="10"/>
      <c r="AC17" s="9"/>
      <c r="AD17" s="10"/>
      <c r="AE17" s="9"/>
      <c r="AF17" s="10"/>
      <c r="AG17" s="9"/>
      <c r="AH17" s="10"/>
      <c r="AI17" s="9"/>
      <c r="AJ17" s="10"/>
      <c r="AK17" s="9"/>
      <c r="AL17" s="10"/>
      <c r="AM17" s="9"/>
      <c r="AN17" s="10"/>
      <c r="AO17" s="9"/>
      <c r="AP17" s="21"/>
    </row>
    <row r="18" spans="1:42" s="11" customFormat="1" ht="31.5" customHeight="1" x14ac:dyDescent="0.3">
      <c r="A18" s="76"/>
      <c r="B18" s="77"/>
      <c r="C18" s="77"/>
      <c r="D18" s="78"/>
      <c r="E18" s="24">
        <v>2</v>
      </c>
      <c r="F18" s="22"/>
      <c r="G18" s="24">
        <v>2</v>
      </c>
      <c r="H18" s="22"/>
      <c r="I18" s="24">
        <v>2</v>
      </c>
      <c r="J18" s="22"/>
      <c r="K18" s="24">
        <v>2</v>
      </c>
      <c r="L18" s="22"/>
      <c r="M18" s="24">
        <v>2</v>
      </c>
      <c r="N18" s="24"/>
      <c r="O18" s="24">
        <v>2</v>
      </c>
      <c r="P18" s="2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9"/>
      <c r="AB18" s="10"/>
      <c r="AC18" s="9"/>
      <c r="AD18" s="10"/>
      <c r="AE18" s="9"/>
      <c r="AF18" s="10"/>
      <c r="AG18" s="9"/>
      <c r="AH18" s="10"/>
      <c r="AI18" s="9"/>
      <c r="AJ18" s="10"/>
      <c r="AK18" s="9"/>
      <c r="AL18" s="10"/>
      <c r="AM18" s="9"/>
      <c r="AN18" s="10"/>
      <c r="AO18" s="9"/>
      <c r="AP18" s="21"/>
    </row>
    <row r="19" spans="1:42" s="11" customFormat="1" ht="31.5" customHeight="1" x14ac:dyDescent="0.3">
      <c r="A19" s="76"/>
      <c r="B19" s="77"/>
      <c r="C19" s="77"/>
      <c r="D19" s="78"/>
      <c r="E19" s="24">
        <v>3</v>
      </c>
      <c r="F19" s="22"/>
      <c r="G19" s="24">
        <v>3</v>
      </c>
      <c r="H19" s="22"/>
      <c r="I19" s="24">
        <v>3</v>
      </c>
      <c r="J19" s="22"/>
      <c r="K19" s="24">
        <v>3</v>
      </c>
      <c r="L19" s="22"/>
      <c r="M19" s="24">
        <v>3</v>
      </c>
      <c r="N19" s="24"/>
      <c r="O19" s="24">
        <v>3</v>
      </c>
      <c r="P19" s="2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9"/>
      <c r="AB19" s="10"/>
      <c r="AC19" s="9"/>
      <c r="AD19" s="10"/>
      <c r="AE19" s="9"/>
      <c r="AF19" s="10"/>
      <c r="AG19" s="9"/>
      <c r="AH19" s="10"/>
      <c r="AI19" s="9"/>
      <c r="AJ19" s="10"/>
      <c r="AK19" s="9"/>
      <c r="AL19" s="10"/>
      <c r="AM19" s="9"/>
      <c r="AN19" s="10"/>
      <c r="AO19" s="9"/>
      <c r="AP19" s="21"/>
    </row>
    <row r="20" spans="1:42" s="11" customFormat="1" ht="31.5" customHeight="1" x14ac:dyDescent="0.3">
      <c r="A20" s="76"/>
      <c r="B20" s="77"/>
      <c r="C20" s="77"/>
      <c r="D20" s="78"/>
      <c r="E20" s="24">
        <v>4</v>
      </c>
      <c r="F20" s="22"/>
      <c r="G20" s="24">
        <v>4</v>
      </c>
      <c r="H20" s="22"/>
      <c r="I20" s="24">
        <v>4</v>
      </c>
      <c r="J20" s="22"/>
      <c r="K20" s="24">
        <v>4</v>
      </c>
      <c r="L20" s="22"/>
      <c r="M20" s="24">
        <v>4</v>
      </c>
      <c r="N20" s="24"/>
      <c r="O20" s="24">
        <v>4</v>
      </c>
      <c r="P20" s="2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9"/>
      <c r="AB20" s="10"/>
      <c r="AC20" s="9"/>
      <c r="AD20" s="10"/>
      <c r="AE20" s="9"/>
      <c r="AF20" s="10"/>
      <c r="AG20" s="9"/>
      <c r="AH20" s="10"/>
      <c r="AI20" s="9"/>
      <c r="AJ20" s="10"/>
      <c r="AK20" s="9"/>
      <c r="AL20" s="10"/>
      <c r="AM20" s="9"/>
      <c r="AN20" s="10"/>
      <c r="AO20" s="9"/>
      <c r="AP20" s="21"/>
    </row>
    <row r="21" spans="1:42" s="11" customFormat="1" ht="31.5" customHeight="1" x14ac:dyDescent="0.3">
      <c r="A21" s="76"/>
      <c r="B21" s="77"/>
      <c r="C21" s="77"/>
      <c r="D21" s="78"/>
      <c r="E21" s="24">
        <v>5</v>
      </c>
      <c r="F21" s="22"/>
      <c r="G21" s="24">
        <v>5</v>
      </c>
      <c r="H21" s="22"/>
      <c r="I21" s="24">
        <v>5</v>
      </c>
      <c r="J21" s="22"/>
      <c r="K21" s="24">
        <v>5</v>
      </c>
      <c r="L21" s="22"/>
      <c r="M21" s="24">
        <v>5</v>
      </c>
      <c r="N21" s="24"/>
      <c r="O21" s="24">
        <v>5</v>
      </c>
      <c r="P21" s="2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9"/>
      <c r="AB21" s="10"/>
      <c r="AC21" s="9"/>
      <c r="AD21" s="10"/>
      <c r="AE21" s="9"/>
      <c r="AF21" s="10"/>
      <c r="AG21" s="9"/>
      <c r="AH21" s="10"/>
      <c r="AI21" s="9"/>
      <c r="AJ21" s="10"/>
      <c r="AK21" s="9"/>
      <c r="AL21" s="10"/>
      <c r="AM21" s="9"/>
      <c r="AN21" s="10"/>
      <c r="AO21" s="9"/>
      <c r="AP21" s="21"/>
    </row>
    <row r="22" spans="1:42" ht="30" customHeight="1" x14ac:dyDescent="0.3">
      <c r="A22" s="79"/>
      <c r="B22" s="80"/>
      <c r="C22" s="80"/>
      <c r="D22" s="81"/>
      <c r="E22" s="24">
        <v>6</v>
      </c>
      <c r="F22" s="19"/>
      <c r="G22" s="24">
        <v>6</v>
      </c>
      <c r="H22" s="19"/>
      <c r="I22" s="24">
        <v>6</v>
      </c>
      <c r="J22" s="19"/>
      <c r="K22" s="24">
        <v>6</v>
      </c>
      <c r="L22" s="19"/>
      <c r="M22" s="24">
        <v>6</v>
      </c>
      <c r="N22" s="19"/>
      <c r="O22" s="24">
        <v>6</v>
      </c>
      <c r="P22" s="19"/>
      <c r="Q22" s="14"/>
      <c r="R22" s="9"/>
      <c r="S22" s="14"/>
      <c r="T22" s="9"/>
      <c r="U22" s="14"/>
      <c r="V22" s="9"/>
      <c r="W22" s="14"/>
      <c r="X22" s="9"/>
      <c r="Y22" s="14"/>
      <c r="Z22" s="9"/>
      <c r="AA22" s="9"/>
      <c r="AB22" s="10"/>
      <c r="AC22" s="9"/>
      <c r="AD22" s="10"/>
      <c r="AE22" s="9"/>
      <c r="AF22" s="10"/>
      <c r="AG22" s="9"/>
      <c r="AH22" s="10"/>
      <c r="AI22" s="9"/>
      <c r="AJ22" s="10"/>
      <c r="AK22" s="9"/>
      <c r="AL22" s="10"/>
      <c r="AM22" s="9"/>
      <c r="AN22" s="10"/>
      <c r="AO22" s="9"/>
      <c r="AP22" s="21"/>
    </row>
    <row r="23" spans="1:42" s="4" customFormat="1" ht="35.25" customHeight="1" x14ac:dyDescent="0.3">
      <c r="A23" s="63" t="s">
        <v>37</v>
      </c>
      <c r="B23" s="64"/>
      <c r="C23" s="64"/>
      <c r="D23" s="65"/>
      <c r="E23" s="47" t="s">
        <v>1</v>
      </c>
      <c r="F23" s="1" t="s">
        <v>38</v>
      </c>
      <c r="G23" s="47" t="s">
        <v>1</v>
      </c>
      <c r="H23" s="25" t="s">
        <v>39</v>
      </c>
      <c r="I23" s="26"/>
      <c r="J23" s="26"/>
      <c r="K23" s="26"/>
      <c r="L23" s="26"/>
      <c r="M23" s="26"/>
      <c r="N23" s="26"/>
      <c r="O23" s="26"/>
      <c r="P23" s="26"/>
      <c r="Q23" s="26"/>
      <c r="R23" s="27"/>
      <c r="S23" s="10"/>
      <c r="T23" s="26"/>
      <c r="U23" s="26"/>
      <c r="V23" s="26"/>
      <c r="W23" s="26"/>
      <c r="X23" s="26"/>
      <c r="Y23" s="26"/>
      <c r="Z23" s="26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</row>
    <row r="24" spans="1:42" s="4" customFormat="1" ht="30" customHeight="1" x14ac:dyDescent="0.3">
      <c r="A24" s="66"/>
      <c r="B24" s="67"/>
      <c r="C24" s="67"/>
      <c r="D24" s="68"/>
      <c r="E24" s="48"/>
      <c r="F24" s="1" t="s">
        <v>13</v>
      </c>
      <c r="G24" s="48"/>
      <c r="H24" s="1" t="s">
        <v>13</v>
      </c>
      <c r="I24" s="26"/>
      <c r="J24" s="26"/>
      <c r="K24" s="26"/>
      <c r="L24" s="26"/>
      <c r="M24" s="26"/>
      <c r="N24" s="26"/>
      <c r="O24" s="26"/>
      <c r="P24" s="26"/>
      <c r="Q24" s="26"/>
      <c r="R24" s="27"/>
      <c r="S24" s="10"/>
      <c r="T24" s="26"/>
      <c r="U24" s="26"/>
      <c r="V24" s="26"/>
      <c r="W24" s="26"/>
      <c r="X24" s="26"/>
      <c r="Y24" s="26"/>
      <c r="Z24" s="26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</row>
    <row r="25" spans="1:42" s="11" customFormat="1" ht="31.5" customHeight="1" x14ac:dyDescent="0.3">
      <c r="A25" s="66"/>
      <c r="B25" s="67"/>
      <c r="C25" s="67"/>
      <c r="D25" s="68"/>
      <c r="E25" s="6">
        <v>1</v>
      </c>
      <c r="F25" s="6" t="s">
        <v>40</v>
      </c>
      <c r="G25" s="28">
        <v>1</v>
      </c>
      <c r="H25" s="6" t="s">
        <v>41</v>
      </c>
      <c r="I25" s="27"/>
      <c r="J25" s="10"/>
      <c r="K25" s="27"/>
      <c r="L25" s="10"/>
      <c r="M25" s="27"/>
      <c r="N25" s="10"/>
      <c r="O25" s="27"/>
      <c r="P25" s="10"/>
      <c r="Q25" s="27"/>
      <c r="R25" s="27"/>
      <c r="S25" s="10"/>
      <c r="T25" s="10"/>
      <c r="U25" s="27"/>
      <c r="V25" s="10"/>
      <c r="W25" s="27"/>
      <c r="X25" s="10"/>
      <c r="Y25" s="27"/>
      <c r="Z25" s="10"/>
      <c r="AA25" s="10"/>
      <c r="AB25" s="27"/>
      <c r="AC25" s="10"/>
      <c r="AD25" s="27"/>
      <c r="AE25" s="10"/>
      <c r="AF25" s="27"/>
      <c r="AG25" s="10"/>
      <c r="AH25" s="27"/>
      <c r="AI25" s="10"/>
      <c r="AJ25" s="27"/>
      <c r="AK25" s="10"/>
      <c r="AL25" s="27"/>
      <c r="AM25" s="10"/>
      <c r="AN25" s="27"/>
      <c r="AO25" s="10"/>
      <c r="AP25" s="27"/>
    </row>
    <row r="26" spans="1:42" s="11" customFormat="1" ht="31.5" customHeight="1" x14ac:dyDescent="0.3">
      <c r="A26" s="66"/>
      <c r="B26" s="67"/>
      <c r="C26" s="67"/>
      <c r="D26" s="68"/>
      <c r="E26" s="13" t="s">
        <v>1</v>
      </c>
      <c r="F26" s="8" t="s">
        <v>16</v>
      </c>
      <c r="G26" s="13" t="s">
        <v>1</v>
      </c>
      <c r="H26" s="13" t="s">
        <v>16</v>
      </c>
      <c r="I26" s="14"/>
      <c r="J26" s="10"/>
      <c r="K26" s="27"/>
      <c r="L26" s="10"/>
      <c r="M26" s="27"/>
      <c r="N26" s="10"/>
      <c r="O26" s="27"/>
      <c r="P26" s="10"/>
      <c r="Q26" s="27"/>
      <c r="R26" s="27"/>
      <c r="S26" s="10"/>
      <c r="T26" s="10"/>
      <c r="U26" s="27"/>
      <c r="V26" s="10"/>
      <c r="W26" s="27"/>
      <c r="X26" s="10"/>
      <c r="Y26" s="27"/>
      <c r="Z26" s="10"/>
      <c r="AA26" s="10"/>
      <c r="AB26" s="27"/>
      <c r="AC26" s="10"/>
      <c r="AD26" s="27"/>
      <c r="AE26" s="10"/>
      <c r="AF26" s="27"/>
      <c r="AG26" s="10"/>
      <c r="AH26" s="27"/>
      <c r="AI26" s="10"/>
      <c r="AJ26" s="27"/>
      <c r="AK26" s="10"/>
      <c r="AL26" s="27"/>
      <c r="AM26" s="10"/>
      <c r="AN26" s="27"/>
      <c r="AO26" s="10"/>
      <c r="AP26" s="27"/>
    </row>
    <row r="27" spans="1:42" s="11" customFormat="1" ht="31.5" customHeight="1" x14ac:dyDescent="0.3">
      <c r="A27" s="66"/>
      <c r="B27" s="67"/>
      <c r="C27" s="67"/>
      <c r="D27" s="68"/>
      <c r="E27" s="6">
        <v>1</v>
      </c>
      <c r="F27" s="6" t="s">
        <v>42</v>
      </c>
      <c r="G27" s="6">
        <v>1</v>
      </c>
      <c r="H27" s="6"/>
      <c r="I27" s="27"/>
      <c r="J27" s="10"/>
      <c r="K27" s="27"/>
      <c r="L27" s="10"/>
      <c r="M27" s="27"/>
      <c r="N27" s="10"/>
      <c r="O27" s="27"/>
      <c r="P27" s="10"/>
      <c r="Q27" s="27"/>
      <c r="R27" s="27"/>
      <c r="S27" s="10"/>
      <c r="T27" s="10"/>
      <c r="U27" s="27"/>
      <c r="V27" s="10"/>
      <c r="W27" s="27"/>
      <c r="X27" s="10"/>
      <c r="Y27" s="27"/>
      <c r="Z27" s="10"/>
      <c r="AA27" s="10"/>
      <c r="AB27" s="27"/>
      <c r="AC27" s="10"/>
      <c r="AD27" s="27"/>
      <c r="AE27" s="10"/>
      <c r="AF27" s="27"/>
      <c r="AG27" s="10"/>
      <c r="AH27" s="27"/>
      <c r="AI27" s="10"/>
      <c r="AJ27" s="27"/>
      <c r="AK27" s="10"/>
      <c r="AL27" s="27"/>
      <c r="AM27" s="10"/>
      <c r="AN27" s="27"/>
      <c r="AO27" s="10"/>
      <c r="AP27" s="27"/>
    </row>
    <row r="28" spans="1:42" s="11" customFormat="1" ht="31.5" customHeight="1" x14ac:dyDescent="0.3">
      <c r="A28" s="66"/>
      <c r="B28" s="67"/>
      <c r="C28" s="67"/>
      <c r="D28" s="68"/>
      <c r="E28" s="6">
        <v>2</v>
      </c>
      <c r="F28" s="6" t="s">
        <v>43</v>
      </c>
      <c r="G28" s="6">
        <v>2</v>
      </c>
      <c r="H28" s="6"/>
      <c r="I28" s="27"/>
      <c r="J28" s="10"/>
      <c r="K28" s="27"/>
      <c r="L28" s="10"/>
      <c r="M28" s="27"/>
      <c r="N28" s="10"/>
      <c r="O28" s="27"/>
      <c r="P28" s="10"/>
      <c r="Q28" s="27"/>
      <c r="R28" s="10"/>
      <c r="S28" s="27"/>
      <c r="T28" s="10"/>
      <c r="U28" s="27"/>
      <c r="V28" s="10"/>
      <c r="W28" s="27"/>
      <c r="X28" s="10"/>
      <c r="Y28" s="27"/>
      <c r="Z28" s="10"/>
      <c r="AA28" s="10"/>
      <c r="AB28" s="27"/>
      <c r="AC28" s="10"/>
      <c r="AD28" s="27"/>
      <c r="AE28" s="10"/>
      <c r="AF28" s="27"/>
      <c r="AG28" s="10"/>
      <c r="AH28" s="27"/>
      <c r="AI28" s="10"/>
      <c r="AJ28" s="27"/>
      <c r="AK28" s="10"/>
      <c r="AL28" s="27"/>
      <c r="AM28" s="10"/>
      <c r="AN28" s="27"/>
      <c r="AO28" s="10"/>
      <c r="AP28" s="27"/>
    </row>
    <row r="29" spans="1:42" s="11" customFormat="1" ht="31.5" customHeight="1" x14ac:dyDescent="0.3">
      <c r="A29" s="69"/>
      <c r="B29" s="70"/>
      <c r="C29" s="70"/>
      <c r="D29" s="71"/>
      <c r="E29" s="6">
        <v>3</v>
      </c>
      <c r="F29" s="6"/>
      <c r="G29" s="6">
        <v>3</v>
      </c>
      <c r="H29" s="6"/>
      <c r="I29" s="27"/>
      <c r="J29" s="10"/>
      <c r="K29" s="27"/>
      <c r="L29" s="10"/>
      <c r="M29" s="27"/>
      <c r="N29" s="10"/>
      <c r="O29" s="27"/>
      <c r="P29" s="10"/>
      <c r="Q29" s="27"/>
      <c r="R29" s="10"/>
      <c r="S29" s="27"/>
      <c r="T29" s="10"/>
      <c r="U29" s="27"/>
      <c r="V29" s="10"/>
      <c r="W29" s="27"/>
      <c r="X29" s="10"/>
      <c r="Y29" s="27"/>
      <c r="Z29" s="10"/>
      <c r="AA29" s="10"/>
      <c r="AB29" s="27"/>
      <c r="AC29" s="10"/>
      <c r="AD29" s="27"/>
      <c r="AE29" s="10"/>
      <c r="AF29" s="27"/>
      <c r="AG29" s="10"/>
      <c r="AH29" s="27"/>
      <c r="AI29" s="10"/>
      <c r="AJ29" s="27"/>
      <c r="AK29" s="10"/>
      <c r="AL29" s="27"/>
      <c r="AM29" s="10"/>
      <c r="AN29" s="27"/>
      <c r="AO29" s="10"/>
      <c r="AP29" s="27"/>
    </row>
    <row r="30" spans="1:42" s="4" customFormat="1" ht="43.5" customHeight="1" x14ac:dyDescent="0.3">
      <c r="A30" s="50" t="s">
        <v>44</v>
      </c>
      <c r="B30" s="51"/>
      <c r="C30" s="51"/>
      <c r="D30" s="52"/>
      <c r="E30" s="59" t="s">
        <v>1</v>
      </c>
      <c r="F30" s="16" t="s">
        <v>12</v>
      </c>
      <c r="G30" s="59" t="s">
        <v>1</v>
      </c>
      <c r="H30" s="17" t="s">
        <v>45</v>
      </c>
      <c r="I30" s="59" t="s">
        <v>1</v>
      </c>
      <c r="J30" s="18" t="s">
        <v>46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61"/>
      <c r="AP30" s="62"/>
    </row>
    <row r="31" spans="1:42" s="4" customFormat="1" ht="30" customHeight="1" x14ac:dyDescent="0.3">
      <c r="A31" s="53"/>
      <c r="B31" s="54"/>
      <c r="C31" s="54"/>
      <c r="D31" s="55"/>
      <c r="E31" s="60"/>
      <c r="F31" s="16" t="s">
        <v>13</v>
      </c>
      <c r="G31" s="60"/>
      <c r="H31" s="16" t="s">
        <v>13</v>
      </c>
      <c r="I31" s="60"/>
      <c r="J31" s="16" t="s">
        <v>13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49"/>
    </row>
    <row r="32" spans="1:42" s="11" customFormat="1" ht="31.5" customHeight="1" x14ac:dyDescent="0.3">
      <c r="A32" s="53"/>
      <c r="B32" s="54"/>
      <c r="C32" s="54"/>
      <c r="D32" s="55"/>
      <c r="E32" s="29">
        <v>1</v>
      </c>
      <c r="F32" s="30" t="s">
        <v>47</v>
      </c>
      <c r="G32" s="31">
        <v>1</v>
      </c>
      <c r="H32" s="30" t="s">
        <v>47</v>
      </c>
      <c r="I32" s="32">
        <v>1</v>
      </c>
      <c r="J32" s="30" t="s">
        <v>47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58" s="11" customFormat="1" ht="31.5" customHeight="1" x14ac:dyDescent="0.3">
      <c r="A33" s="53"/>
      <c r="B33" s="54"/>
      <c r="C33" s="54"/>
      <c r="D33" s="55"/>
      <c r="E33" s="24" t="s">
        <v>1</v>
      </c>
      <c r="F33" s="22" t="s">
        <v>16</v>
      </c>
      <c r="G33" s="24" t="s">
        <v>1</v>
      </c>
      <c r="H33" s="22" t="s">
        <v>16</v>
      </c>
      <c r="I33" s="24" t="s">
        <v>1</v>
      </c>
      <c r="J33" s="24" t="s">
        <v>16</v>
      </c>
      <c r="K33" s="14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58" s="11" customFormat="1" ht="31.5" customHeight="1" x14ac:dyDescent="0.3">
      <c r="A34" s="53"/>
      <c r="B34" s="54"/>
      <c r="C34" s="54"/>
      <c r="D34" s="55"/>
      <c r="E34" s="31">
        <v>1</v>
      </c>
      <c r="F34" s="30" t="s">
        <v>47</v>
      </c>
      <c r="G34" s="31">
        <v>1</v>
      </c>
      <c r="H34" s="22"/>
      <c r="I34" s="31">
        <v>1</v>
      </c>
      <c r="J34" s="24"/>
      <c r="K34" s="14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58" s="11" customFormat="1" ht="31.5" customHeight="1" x14ac:dyDescent="0.3">
      <c r="A35" s="53"/>
      <c r="B35" s="54"/>
      <c r="C35" s="54"/>
      <c r="D35" s="55"/>
      <c r="E35" s="31">
        <v>2</v>
      </c>
      <c r="F35" s="22"/>
      <c r="G35" s="31">
        <v>2</v>
      </c>
      <c r="H35" s="22"/>
      <c r="I35" s="31">
        <v>2</v>
      </c>
      <c r="J35" s="24"/>
      <c r="K35" s="1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58" s="11" customFormat="1" ht="31.5" customHeight="1" x14ac:dyDescent="0.3">
      <c r="A36" s="56"/>
      <c r="B36" s="57"/>
      <c r="C36" s="57"/>
      <c r="D36" s="58"/>
      <c r="E36" s="31">
        <v>3</v>
      </c>
      <c r="F36" s="29"/>
      <c r="G36" s="31">
        <v>3</v>
      </c>
      <c r="H36" s="33"/>
      <c r="I36" s="31">
        <v>3</v>
      </c>
      <c r="J36" s="33"/>
      <c r="K36" s="34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58" s="4" customFormat="1" ht="36.75" customHeight="1" x14ac:dyDescent="0.3">
      <c r="A37" s="38" t="s">
        <v>48</v>
      </c>
      <c r="B37" s="39"/>
      <c r="C37" s="39"/>
      <c r="D37" s="40"/>
      <c r="E37" s="47" t="s">
        <v>1</v>
      </c>
      <c r="F37" s="1" t="s">
        <v>7</v>
      </c>
      <c r="G37" s="47" t="s">
        <v>1</v>
      </c>
      <c r="H37" s="2" t="s">
        <v>49</v>
      </c>
      <c r="I37" s="47" t="s">
        <v>1</v>
      </c>
      <c r="J37" s="25" t="s">
        <v>45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61"/>
      <c r="AP37" s="62"/>
    </row>
    <row r="38" spans="1:58" s="4" customFormat="1" ht="30" customHeight="1" x14ac:dyDescent="0.3">
      <c r="A38" s="41"/>
      <c r="B38" s="42"/>
      <c r="C38" s="42"/>
      <c r="D38" s="43"/>
      <c r="E38" s="48"/>
      <c r="F38" s="1" t="s">
        <v>13</v>
      </c>
      <c r="G38" s="48"/>
      <c r="H38" s="1" t="s">
        <v>13</v>
      </c>
      <c r="I38" s="48"/>
      <c r="J38" s="1" t="s">
        <v>13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49"/>
    </row>
    <row r="39" spans="1:58" s="11" customFormat="1" ht="31.5" customHeight="1" x14ac:dyDescent="0.3">
      <c r="A39" s="41"/>
      <c r="B39" s="42"/>
      <c r="C39" s="42"/>
      <c r="D39" s="43"/>
      <c r="E39" s="6">
        <v>1</v>
      </c>
      <c r="F39" s="5" t="s">
        <v>50</v>
      </c>
      <c r="G39" s="6">
        <v>1</v>
      </c>
      <c r="H39" s="30" t="s">
        <v>47</v>
      </c>
      <c r="I39" s="6">
        <v>1</v>
      </c>
      <c r="J39" s="30" t="s">
        <v>47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1:58" s="11" customFormat="1" ht="31.5" customHeight="1" x14ac:dyDescent="0.3">
      <c r="A40" s="41"/>
      <c r="B40" s="42"/>
      <c r="C40" s="42"/>
      <c r="D40" s="43"/>
      <c r="E40" s="1" t="s">
        <v>1</v>
      </c>
      <c r="F40" s="8" t="s">
        <v>16</v>
      </c>
      <c r="G40" s="1" t="s">
        <v>1</v>
      </c>
      <c r="H40" s="8" t="s">
        <v>16</v>
      </c>
      <c r="I40" s="1" t="s">
        <v>1</v>
      </c>
      <c r="J40" s="13" t="s">
        <v>16</v>
      </c>
      <c r="K40" s="14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58" s="11" customFormat="1" ht="31.5" customHeight="1" x14ac:dyDescent="0.3">
      <c r="A41" s="41"/>
      <c r="B41" s="42"/>
      <c r="C41" s="42"/>
      <c r="D41" s="43"/>
      <c r="E41" s="6">
        <v>1</v>
      </c>
      <c r="F41" s="5" t="s">
        <v>51</v>
      </c>
      <c r="G41" s="6">
        <v>1</v>
      </c>
      <c r="H41" s="8"/>
      <c r="I41" s="6">
        <v>1</v>
      </c>
      <c r="J41" s="13"/>
      <c r="K41" s="26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58" s="11" customFormat="1" ht="31.5" customHeight="1" x14ac:dyDescent="0.3">
      <c r="A42" s="41"/>
      <c r="B42" s="42"/>
      <c r="C42" s="42"/>
      <c r="D42" s="43"/>
      <c r="E42" s="6">
        <v>2</v>
      </c>
      <c r="F42" s="35"/>
      <c r="G42" s="6">
        <v>2</v>
      </c>
      <c r="H42" s="8"/>
      <c r="I42" s="6">
        <v>2</v>
      </c>
      <c r="J42" s="13"/>
      <c r="K42" s="26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58" ht="30" customHeight="1" x14ac:dyDescent="0.3">
      <c r="A43" s="44"/>
      <c r="B43" s="45"/>
      <c r="C43" s="45"/>
      <c r="D43" s="46"/>
      <c r="E43" s="6">
        <v>3</v>
      </c>
      <c r="F43" s="5"/>
      <c r="G43" s="6">
        <v>3</v>
      </c>
      <c r="H43" s="5"/>
      <c r="I43" s="6">
        <v>3</v>
      </c>
      <c r="J43" s="5"/>
      <c r="K43" s="10"/>
      <c r="L43" s="9"/>
      <c r="M43" s="10"/>
      <c r="N43" s="9"/>
      <c r="O43" s="10"/>
      <c r="P43" s="9"/>
      <c r="Q43" s="10"/>
      <c r="R43" s="9"/>
      <c r="S43" s="10"/>
      <c r="T43" s="9"/>
      <c r="U43" s="10"/>
      <c r="V43" s="9"/>
      <c r="W43" s="10"/>
      <c r="X43" s="9"/>
      <c r="Y43" s="10"/>
      <c r="Z43" s="9"/>
      <c r="AA43" s="9"/>
      <c r="AB43" s="10"/>
      <c r="AC43" s="9"/>
      <c r="AD43" s="10"/>
      <c r="AE43" s="9"/>
      <c r="AF43" s="10"/>
      <c r="AG43" s="9"/>
      <c r="AH43" s="10"/>
      <c r="AI43" s="9"/>
      <c r="AJ43" s="10"/>
      <c r="AK43" s="9"/>
      <c r="AL43" s="10"/>
      <c r="AM43" s="9"/>
      <c r="AN43" s="10"/>
      <c r="AO43" s="9"/>
      <c r="AP43" s="10"/>
      <c r="AQ43" s="11"/>
      <c r="AR43" s="11"/>
      <c r="AS43" s="11"/>
      <c r="AT43" s="11"/>
      <c r="AU43" s="11"/>
      <c r="AV43" s="11"/>
      <c r="AW43" s="11"/>
      <c r="AX43" s="11"/>
    </row>
    <row r="44" spans="1:58" s="4" customFormat="1" ht="43.5" customHeight="1" x14ac:dyDescent="0.3">
      <c r="A44" s="50" t="s">
        <v>52</v>
      </c>
      <c r="B44" s="51"/>
      <c r="C44" s="51"/>
      <c r="D44" s="52"/>
      <c r="E44" s="59" t="s">
        <v>1</v>
      </c>
      <c r="F44" s="16" t="s">
        <v>9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s="4" customFormat="1" ht="30" customHeight="1" x14ac:dyDescent="0.3">
      <c r="A45" s="53"/>
      <c r="B45" s="54"/>
      <c r="C45" s="54"/>
      <c r="D45" s="55"/>
      <c r="E45" s="60"/>
      <c r="F45" s="16" t="s">
        <v>13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s="11" customFormat="1" ht="31.5" customHeight="1" x14ac:dyDescent="0.3">
      <c r="A46" s="53"/>
      <c r="B46" s="54"/>
      <c r="C46" s="54"/>
      <c r="D46" s="55"/>
      <c r="E46" s="31">
        <v>1</v>
      </c>
      <c r="F46" s="31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1:58" s="11" customFormat="1" ht="31.5" customHeight="1" x14ac:dyDescent="0.3">
      <c r="A47" s="53"/>
      <c r="B47" s="54"/>
      <c r="C47" s="54"/>
      <c r="D47" s="55"/>
      <c r="E47" s="31"/>
      <c r="F47" s="24" t="s">
        <v>16</v>
      </c>
      <c r="G47" s="14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58" s="11" customFormat="1" ht="31.5" customHeight="1" x14ac:dyDescent="0.3">
      <c r="A48" s="53"/>
      <c r="B48" s="54"/>
      <c r="C48" s="54"/>
      <c r="D48" s="55"/>
      <c r="E48" s="31">
        <v>1</v>
      </c>
      <c r="F48" s="24"/>
      <c r="G48" s="14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58" s="11" customFormat="1" ht="31.5" customHeight="1" x14ac:dyDescent="0.3">
      <c r="A49" s="53"/>
      <c r="B49" s="54"/>
      <c r="C49" s="54"/>
      <c r="D49" s="55"/>
      <c r="E49" s="31">
        <v>2</v>
      </c>
      <c r="F49" s="24"/>
      <c r="G49" s="14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1:58" s="11" customFormat="1" ht="31.5" customHeight="1" x14ac:dyDescent="0.3">
      <c r="A50" s="56"/>
      <c r="B50" s="57"/>
      <c r="C50" s="57"/>
      <c r="D50" s="58"/>
      <c r="E50" s="31">
        <v>3</v>
      </c>
      <c r="F50" s="31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1:58" s="4" customFormat="1" ht="43.5" customHeight="1" x14ac:dyDescent="0.3">
      <c r="A51" s="38" t="s">
        <v>53</v>
      </c>
      <c r="B51" s="39"/>
      <c r="C51" s="39"/>
      <c r="D51" s="40"/>
      <c r="E51" s="47" t="s">
        <v>1</v>
      </c>
      <c r="F51" s="1" t="s">
        <v>11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58" s="4" customFormat="1" ht="30" customHeight="1" x14ac:dyDescent="0.3">
      <c r="A52" s="41"/>
      <c r="B52" s="42"/>
      <c r="C52" s="42"/>
      <c r="D52" s="43"/>
      <c r="E52" s="48"/>
      <c r="F52" s="1" t="s">
        <v>13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1:58" s="11" customFormat="1" ht="31.5" customHeight="1" x14ac:dyDescent="0.3">
      <c r="A53" s="41"/>
      <c r="B53" s="42"/>
      <c r="C53" s="42"/>
      <c r="D53" s="43"/>
      <c r="E53" s="6">
        <v>1</v>
      </c>
      <c r="F53" s="6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spans="1:58" s="11" customFormat="1" ht="31.5" customHeight="1" x14ac:dyDescent="0.3">
      <c r="A54" s="41"/>
      <c r="B54" s="42"/>
      <c r="C54" s="42"/>
      <c r="D54" s="43"/>
      <c r="E54" s="1" t="s">
        <v>1</v>
      </c>
      <c r="F54" s="13" t="s">
        <v>16</v>
      </c>
      <c r="G54" s="14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</row>
    <row r="55" spans="1:58" s="11" customFormat="1" ht="31.5" customHeight="1" x14ac:dyDescent="0.3">
      <c r="A55" s="41"/>
      <c r="B55" s="42"/>
      <c r="C55" s="42"/>
      <c r="D55" s="43"/>
      <c r="E55" s="6">
        <v>1</v>
      </c>
      <c r="F55" s="13"/>
      <c r="G55" s="14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</row>
    <row r="56" spans="1:58" s="11" customFormat="1" ht="31.5" customHeight="1" x14ac:dyDescent="0.3">
      <c r="A56" s="41"/>
      <c r="B56" s="42"/>
      <c r="C56" s="42"/>
      <c r="D56" s="43"/>
      <c r="E56" s="6">
        <v>2</v>
      </c>
      <c r="F56" s="13"/>
      <c r="G56" s="14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</row>
    <row r="57" spans="1:58" s="11" customFormat="1" ht="31.5" customHeight="1" x14ac:dyDescent="0.3">
      <c r="A57" s="44"/>
      <c r="B57" s="45"/>
      <c r="C57" s="45"/>
      <c r="D57" s="46"/>
      <c r="E57" s="6">
        <v>3</v>
      </c>
      <c r="F57" s="6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</row>
    <row r="58" spans="1:58" x14ac:dyDescent="0.4"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1:58" x14ac:dyDescent="0.4"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1:58" x14ac:dyDescent="0.4"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1:58" x14ac:dyDescent="0.4"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</row>
  </sheetData>
  <mergeCells count="156">
    <mergeCell ref="O1:O2"/>
    <mergeCell ref="Q1:Q2"/>
    <mergeCell ref="S1:S2"/>
    <mergeCell ref="U1:U2"/>
    <mergeCell ref="W1:W2"/>
    <mergeCell ref="Y1:Y2"/>
    <mergeCell ref="A1:D7"/>
    <mergeCell ref="E1:E2"/>
    <mergeCell ref="G1:G2"/>
    <mergeCell ref="I1:I2"/>
    <mergeCell ref="K1:K2"/>
    <mergeCell ref="M1:M2"/>
    <mergeCell ref="AM1:AN1"/>
    <mergeCell ref="AO1:AP1"/>
    <mergeCell ref="AA2:AB2"/>
    <mergeCell ref="AC2:AD2"/>
    <mergeCell ref="AE2:AF2"/>
    <mergeCell ref="AG2:AH2"/>
    <mergeCell ref="AI2:AJ2"/>
    <mergeCell ref="AK2:AL2"/>
    <mergeCell ref="AM2:AN2"/>
    <mergeCell ref="AO2:AP2"/>
    <mergeCell ref="AA1:AB1"/>
    <mergeCell ref="AC1:AD1"/>
    <mergeCell ref="AE1:AF1"/>
    <mergeCell ref="AG1:AH1"/>
    <mergeCell ref="AI1:AJ1"/>
    <mergeCell ref="AK1:AL1"/>
    <mergeCell ref="AO4:AP4"/>
    <mergeCell ref="A8:D22"/>
    <mergeCell ref="K8:K9"/>
    <mergeCell ref="M8:M9"/>
    <mergeCell ref="O8:O9"/>
    <mergeCell ref="Q8:Q9"/>
    <mergeCell ref="AA4:AB4"/>
    <mergeCell ref="AC4:AD4"/>
    <mergeCell ref="AE4:AF4"/>
    <mergeCell ref="AG4:AH4"/>
    <mergeCell ref="AI4:AJ4"/>
    <mergeCell ref="AK4:AL4"/>
    <mergeCell ref="S8:S9"/>
    <mergeCell ref="U8:U9"/>
    <mergeCell ref="W8:W9"/>
    <mergeCell ref="Y8:Y9"/>
    <mergeCell ref="AA8:AB8"/>
    <mergeCell ref="AC8:AD8"/>
    <mergeCell ref="AA9:AB9"/>
    <mergeCell ref="AC9:AD9"/>
    <mergeCell ref="AM4:AN4"/>
    <mergeCell ref="AE9:AF9"/>
    <mergeCell ref="AG9:AH9"/>
    <mergeCell ref="AI9:AJ9"/>
    <mergeCell ref="AK9:AL9"/>
    <mergeCell ref="AM9:AN9"/>
    <mergeCell ref="AO9:AP9"/>
    <mergeCell ref="AE8:AF8"/>
    <mergeCell ref="AG8:AH8"/>
    <mergeCell ref="AI8:AJ8"/>
    <mergeCell ref="AK8:AL8"/>
    <mergeCell ref="AM8:AN8"/>
    <mergeCell ref="AO8:AP8"/>
    <mergeCell ref="AG23:AH23"/>
    <mergeCell ref="AI23:AJ23"/>
    <mergeCell ref="AK23:AL23"/>
    <mergeCell ref="AM23:AN23"/>
    <mergeCell ref="AO23:AP23"/>
    <mergeCell ref="AA24:AB24"/>
    <mergeCell ref="AC24:AD24"/>
    <mergeCell ref="AE24:AF24"/>
    <mergeCell ref="AG24:AH24"/>
    <mergeCell ref="AI24:AJ24"/>
    <mergeCell ref="AA23:AB23"/>
    <mergeCell ref="AC23:AD23"/>
    <mergeCell ref="AE23:AF23"/>
    <mergeCell ref="AK24:AL24"/>
    <mergeCell ref="AM24:AN24"/>
    <mergeCell ref="AO24:AP24"/>
    <mergeCell ref="A30:D36"/>
    <mergeCell ref="E30:E31"/>
    <mergeCell ref="G30:G31"/>
    <mergeCell ref="I30:I31"/>
    <mergeCell ref="AA30:AB30"/>
    <mergeCell ref="AC30:AD30"/>
    <mergeCell ref="AE30:AF30"/>
    <mergeCell ref="A23:D29"/>
    <mergeCell ref="E23:E24"/>
    <mergeCell ref="G23:G24"/>
    <mergeCell ref="AG30:AH30"/>
    <mergeCell ref="AI30:AJ30"/>
    <mergeCell ref="AK30:AL30"/>
    <mergeCell ref="AM30:AN30"/>
    <mergeCell ref="AO30:AP30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37:D43"/>
    <mergeCell ref="E37:E38"/>
    <mergeCell ref="G37:G38"/>
    <mergeCell ref="I37:I38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44:D50"/>
    <mergeCell ref="E44:E45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51:D57"/>
    <mergeCell ref="E51:E52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A52:AB52"/>
    <mergeCell ref="AC52:AD52"/>
    <mergeCell ref="AE52:AF52"/>
    <mergeCell ref="AG52:AH52"/>
    <mergeCell ref="AI52:AJ52"/>
    <mergeCell ref="AK52:AL52"/>
    <mergeCell ref="AM52:AN52"/>
    <mergeCell ref="AO52:AP52"/>
  </mergeCells>
  <conditionalFormatting sqref="AB13">
    <cfRule type="duplicateValues" dxfId="117" priority="15" stopIfTrue="1"/>
    <cfRule type="duplicateValues" dxfId="116" priority="16" stopIfTrue="1"/>
  </conditionalFormatting>
  <conditionalFormatting sqref="AD13">
    <cfRule type="duplicateValues" dxfId="115" priority="13" stopIfTrue="1"/>
    <cfRule type="duplicateValues" dxfId="114" priority="14" stopIfTrue="1"/>
  </conditionalFormatting>
  <conditionalFormatting sqref="AF13">
    <cfRule type="duplicateValues" dxfId="113" priority="11" stopIfTrue="1"/>
    <cfRule type="duplicateValues" dxfId="112" priority="12" stopIfTrue="1"/>
  </conditionalFormatting>
  <conditionalFormatting sqref="AH13">
    <cfRule type="duplicateValues" dxfId="111" priority="9" stopIfTrue="1"/>
    <cfRule type="duplicateValues" dxfId="110" priority="10" stopIfTrue="1"/>
  </conditionalFormatting>
  <conditionalFormatting sqref="AJ13">
    <cfRule type="duplicateValues" dxfId="109" priority="7" stopIfTrue="1"/>
    <cfRule type="duplicateValues" dxfId="108" priority="8" stopIfTrue="1"/>
  </conditionalFormatting>
  <conditionalFormatting sqref="AL13">
    <cfRule type="duplicateValues" dxfId="107" priority="5" stopIfTrue="1"/>
    <cfRule type="duplicateValues" dxfId="106" priority="6" stopIfTrue="1"/>
  </conditionalFormatting>
  <conditionalFormatting sqref="AN13">
    <cfRule type="duplicateValues" dxfId="105" priority="3" stopIfTrue="1"/>
    <cfRule type="duplicateValues" dxfId="104" priority="4" stopIfTrue="1"/>
  </conditionalFormatting>
  <conditionalFormatting sqref="AP13">
    <cfRule type="duplicateValues" dxfId="103" priority="1" stopIfTrue="1"/>
    <cfRule type="duplicateValues" dxfId="102" priority="2" stopIfTrue="1"/>
  </conditionalFormatting>
  <conditionalFormatting sqref="AB3">
    <cfRule type="duplicateValues" dxfId="101" priority="17" stopIfTrue="1"/>
    <cfRule type="duplicateValues" dxfId="100" priority="18" stopIfTrue="1"/>
  </conditionalFormatting>
  <conditionalFormatting sqref="AD3">
    <cfRule type="duplicateValues" dxfId="99" priority="19" stopIfTrue="1"/>
    <cfRule type="duplicateValues" dxfId="98" priority="20" stopIfTrue="1"/>
  </conditionalFormatting>
  <conditionalFormatting sqref="AF3">
    <cfRule type="duplicateValues" dxfId="97" priority="21" stopIfTrue="1"/>
    <cfRule type="duplicateValues" dxfId="96" priority="22" stopIfTrue="1"/>
  </conditionalFormatting>
  <conditionalFormatting sqref="AH3">
    <cfRule type="duplicateValues" dxfId="95" priority="23" stopIfTrue="1"/>
    <cfRule type="duplicateValues" dxfId="94" priority="24" stopIfTrue="1"/>
  </conditionalFormatting>
  <conditionalFormatting sqref="AJ3">
    <cfRule type="duplicateValues" dxfId="93" priority="25" stopIfTrue="1"/>
    <cfRule type="duplicateValues" dxfId="92" priority="26" stopIfTrue="1"/>
  </conditionalFormatting>
  <conditionalFormatting sqref="AL3">
    <cfRule type="duplicateValues" dxfId="91" priority="27" stopIfTrue="1"/>
    <cfRule type="duplicateValues" dxfId="90" priority="28" stopIfTrue="1"/>
  </conditionalFormatting>
  <conditionalFormatting sqref="AN3">
    <cfRule type="duplicateValues" dxfId="89" priority="29" stopIfTrue="1"/>
    <cfRule type="duplicateValues" dxfId="88" priority="30" stopIfTrue="1"/>
  </conditionalFormatting>
  <conditionalFormatting sqref="AP3">
    <cfRule type="duplicateValues" dxfId="87" priority="31" stopIfTrue="1"/>
    <cfRule type="duplicateValues" dxfId="86" priority="32" stopIfTrue="1"/>
  </conditionalFormatting>
  <conditionalFormatting sqref="Y3">
    <cfRule type="duplicateValues" dxfId="85" priority="33" stopIfTrue="1"/>
    <cfRule type="duplicateValues" dxfId="84" priority="34" stopIfTrue="1"/>
  </conditionalFormatting>
  <conditionalFormatting sqref="W3">
    <cfRule type="duplicateValues" dxfId="83" priority="35" stopIfTrue="1"/>
    <cfRule type="duplicateValues" dxfId="82" priority="36" stopIfTrue="1"/>
  </conditionalFormatting>
  <conditionalFormatting sqref="U3">
    <cfRule type="duplicateValues" dxfId="81" priority="37" stopIfTrue="1"/>
    <cfRule type="duplicateValues" dxfId="80" priority="38" stopIfTrue="1"/>
  </conditionalFormatting>
  <conditionalFormatting sqref="S3">
    <cfRule type="duplicateValues" dxfId="79" priority="39" stopIfTrue="1"/>
    <cfRule type="duplicateValues" dxfId="78" priority="40" stopIfTrue="1"/>
  </conditionalFormatting>
  <conditionalFormatting sqref="Q3">
    <cfRule type="duplicateValues" dxfId="77" priority="41" stopIfTrue="1"/>
    <cfRule type="duplicateValues" dxfId="76" priority="42" stopIfTrue="1"/>
  </conditionalFormatting>
  <conditionalFormatting sqref="O3">
    <cfRule type="duplicateValues" dxfId="75" priority="43" stopIfTrue="1"/>
    <cfRule type="duplicateValues" dxfId="74" priority="44" stopIfTrue="1"/>
  </conditionalFormatting>
  <conditionalFormatting sqref="M3">
    <cfRule type="duplicateValues" dxfId="73" priority="45" stopIfTrue="1"/>
    <cfRule type="duplicateValues" dxfId="72" priority="46" stopIfTrue="1"/>
  </conditionalFormatting>
  <conditionalFormatting sqref="K41:K42">
    <cfRule type="duplicateValues" dxfId="71" priority="47" stopIfTrue="1"/>
    <cfRule type="duplicateValues" dxfId="70" priority="48" stopIfTrue="1"/>
  </conditionalFormatting>
  <conditionalFormatting sqref="K3">
    <cfRule type="duplicateValues" dxfId="69" priority="49" stopIfTrue="1"/>
    <cfRule type="duplicateValues" dxfId="68" priority="50" stopIfTrue="1"/>
  </conditionalFormatting>
  <conditionalFormatting sqref="I3">
    <cfRule type="duplicateValues" dxfId="67" priority="51" stopIfTrue="1"/>
    <cfRule type="duplicateValues" dxfId="66" priority="52" stopIfTrue="1"/>
  </conditionalFormatting>
  <conditionalFormatting sqref="G3">
    <cfRule type="duplicateValues" dxfId="65" priority="53" stopIfTrue="1"/>
    <cfRule type="duplicateValues" dxfId="64" priority="54" stopIfTrue="1"/>
  </conditionalFormatting>
  <conditionalFormatting sqref="AB7">
    <cfRule type="duplicateValues" dxfId="63" priority="55" stopIfTrue="1"/>
    <cfRule type="duplicateValues" dxfId="62" priority="56" stopIfTrue="1"/>
  </conditionalFormatting>
  <conditionalFormatting sqref="AD7">
    <cfRule type="duplicateValues" dxfId="61" priority="57" stopIfTrue="1"/>
    <cfRule type="duplicateValues" dxfId="60" priority="58" stopIfTrue="1"/>
  </conditionalFormatting>
  <conditionalFormatting sqref="AF7">
    <cfRule type="duplicateValues" dxfId="59" priority="59" stopIfTrue="1"/>
    <cfRule type="duplicateValues" dxfId="58" priority="60" stopIfTrue="1"/>
  </conditionalFormatting>
  <conditionalFormatting sqref="AH7">
    <cfRule type="duplicateValues" dxfId="57" priority="61" stopIfTrue="1"/>
    <cfRule type="duplicateValues" dxfId="56" priority="62" stopIfTrue="1"/>
  </conditionalFormatting>
  <conditionalFormatting sqref="AJ7">
    <cfRule type="duplicateValues" dxfId="55" priority="63" stopIfTrue="1"/>
    <cfRule type="duplicateValues" dxfId="54" priority="64" stopIfTrue="1"/>
  </conditionalFormatting>
  <conditionalFormatting sqref="AL7">
    <cfRule type="duplicateValues" dxfId="53" priority="65" stopIfTrue="1"/>
    <cfRule type="duplicateValues" dxfId="52" priority="66" stopIfTrue="1"/>
  </conditionalFormatting>
  <conditionalFormatting sqref="AN7">
    <cfRule type="duplicateValues" dxfId="51" priority="67" stopIfTrue="1"/>
    <cfRule type="duplicateValues" dxfId="50" priority="68" stopIfTrue="1"/>
  </conditionalFormatting>
  <conditionalFormatting sqref="AP7">
    <cfRule type="duplicateValues" dxfId="49" priority="69" stopIfTrue="1"/>
    <cfRule type="duplicateValues" dxfId="48" priority="70" stopIfTrue="1"/>
  </conditionalFormatting>
  <conditionalFormatting sqref="AB22">
    <cfRule type="duplicateValues" dxfId="47" priority="71" stopIfTrue="1"/>
    <cfRule type="duplicateValues" dxfId="46" priority="72" stopIfTrue="1"/>
  </conditionalFormatting>
  <conditionalFormatting sqref="AD22">
    <cfRule type="duplicateValues" dxfId="45" priority="73" stopIfTrue="1"/>
    <cfRule type="duplicateValues" dxfId="44" priority="74" stopIfTrue="1"/>
  </conditionalFormatting>
  <conditionalFormatting sqref="AF22">
    <cfRule type="duplicateValues" dxfId="43" priority="75" stopIfTrue="1"/>
    <cfRule type="duplicateValues" dxfId="42" priority="76" stopIfTrue="1"/>
  </conditionalFormatting>
  <conditionalFormatting sqref="AH22">
    <cfRule type="duplicateValues" dxfId="41" priority="77" stopIfTrue="1"/>
    <cfRule type="duplicateValues" dxfId="40" priority="78" stopIfTrue="1"/>
  </conditionalFormatting>
  <conditionalFormatting sqref="AJ22">
    <cfRule type="duplicateValues" dxfId="39" priority="79" stopIfTrue="1"/>
    <cfRule type="duplicateValues" dxfId="38" priority="80" stopIfTrue="1"/>
  </conditionalFormatting>
  <conditionalFormatting sqref="AL22">
    <cfRule type="duplicateValues" dxfId="37" priority="81" stopIfTrue="1"/>
    <cfRule type="duplicateValues" dxfId="36" priority="82" stopIfTrue="1"/>
  </conditionalFormatting>
  <conditionalFormatting sqref="AN22">
    <cfRule type="duplicateValues" dxfId="35" priority="83" stopIfTrue="1"/>
    <cfRule type="duplicateValues" dxfId="34" priority="84" stopIfTrue="1"/>
  </conditionalFormatting>
  <conditionalFormatting sqref="AP22">
    <cfRule type="duplicateValues" dxfId="33" priority="85" stopIfTrue="1"/>
    <cfRule type="duplicateValues" dxfId="32" priority="86" stopIfTrue="1"/>
  </conditionalFormatting>
  <conditionalFormatting sqref="AB43">
    <cfRule type="duplicateValues" dxfId="31" priority="87" stopIfTrue="1"/>
    <cfRule type="duplicateValues" dxfId="30" priority="88" stopIfTrue="1"/>
  </conditionalFormatting>
  <conditionalFormatting sqref="AD43">
    <cfRule type="duplicateValues" dxfId="29" priority="89" stopIfTrue="1"/>
    <cfRule type="duplicateValues" dxfId="28" priority="90" stopIfTrue="1"/>
  </conditionalFormatting>
  <conditionalFormatting sqref="AF43">
    <cfRule type="duplicateValues" dxfId="27" priority="91" stopIfTrue="1"/>
    <cfRule type="duplicateValues" dxfId="26" priority="92" stopIfTrue="1"/>
  </conditionalFormatting>
  <conditionalFormatting sqref="AH43">
    <cfRule type="duplicateValues" dxfId="25" priority="93" stopIfTrue="1"/>
    <cfRule type="duplicateValues" dxfId="24" priority="94" stopIfTrue="1"/>
  </conditionalFormatting>
  <conditionalFormatting sqref="AJ43">
    <cfRule type="duplicateValues" dxfId="23" priority="95" stopIfTrue="1"/>
    <cfRule type="duplicateValues" dxfId="22" priority="96" stopIfTrue="1"/>
  </conditionalFormatting>
  <conditionalFormatting sqref="AL43">
    <cfRule type="duplicateValues" dxfId="21" priority="97" stopIfTrue="1"/>
    <cfRule type="duplicateValues" dxfId="20" priority="98" stopIfTrue="1"/>
  </conditionalFormatting>
  <conditionalFormatting sqref="AN43">
    <cfRule type="duplicateValues" dxfId="19" priority="99" stopIfTrue="1"/>
    <cfRule type="duplicateValues" dxfId="18" priority="100" stopIfTrue="1"/>
  </conditionalFormatting>
  <conditionalFormatting sqref="AP43">
    <cfRule type="duplicateValues" dxfId="17" priority="101" stopIfTrue="1"/>
    <cfRule type="duplicateValues" dxfId="16" priority="102" stopIfTrue="1"/>
  </conditionalFormatting>
  <conditionalFormatting sqref="Y43">
    <cfRule type="duplicateValues" dxfId="15" priority="103" stopIfTrue="1"/>
    <cfRule type="duplicateValues" dxfId="14" priority="104" stopIfTrue="1"/>
  </conditionalFormatting>
  <conditionalFormatting sqref="W43">
    <cfRule type="duplicateValues" dxfId="13" priority="105" stopIfTrue="1"/>
    <cfRule type="duplicateValues" dxfId="12" priority="106" stopIfTrue="1"/>
  </conditionalFormatting>
  <conditionalFormatting sqref="U43">
    <cfRule type="duplicateValues" dxfId="11" priority="107" stopIfTrue="1"/>
    <cfRule type="duplicateValues" dxfId="10" priority="108" stopIfTrue="1"/>
  </conditionalFormatting>
  <conditionalFormatting sqref="S43">
    <cfRule type="duplicateValues" dxfId="9" priority="109" stopIfTrue="1"/>
    <cfRule type="duplicateValues" dxfId="8" priority="110" stopIfTrue="1"/>
  </conditionalFormatting>
  <conditionalFormatting sqref="Q43">
    <cfRule type="duplicateValues" dxfId="7" priority="111" stopIfTrue="1"/>
    <cfRule type="duplicateValues" dxfId="6" priority="112" stopIfTrue="1"/>
  </conditionalFormatting>
  <conditionalFormatting sqref="O43">
    <cfRule type="duplicateValues" dxfId="5" priority="113" stopIfTrue="1"/>
    <cfRule type="duplicateValues" dxfId="4" priority="114" stopIfTrue="1"/>
  </conditionalFormatting>
  <conditionalFormatting sqref="M43">
    <cfRule type="duplicateValues" dxfId="3" priority="115" stopIfTrue="1"/>
    <cfRule type="duplicateValues" dxfId="2" priority="116" stopIfTrue="1"/>
  </conditionalFormatting>
  <conditionalFormatting sqref="K43">
    <cfRule type="duplicateValues" dxfId="1" priority="117" stopIfTrue="1"/>
    <cfRule type="duplicateValues" dxfId="0" priority="118" stopIfTrue="1"/>
  </conditionalFormatting>
  <pageMargins left="0.39370078740157483" right="0.23622047244094491" top="0.39370078740157483" bottom="0.39370078740157483" header="0.31496062992125984" footer="0.31496062992125984"/>
  <pageSetup paperSize="8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EMEKLİ ASTSUBAY TAHSİS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HURİYE MIZRAK BASAN (SG İDA. ASB.KD.ÇVŞ.) (SGK)</dc:creator>
  <cp:lastModifiedBy>HURİYE MIZRAK BASAN (SG İDA. ASB.KD.ÇVŞ.) (SGK)</cp:lastModifiedBy>
  <dcterms:created xsi:type="dcterms:W3CDTF">2024-04-22T11:33:39Z</dcterms:created>
  <dcterms:modified xsi:type="dcterms:W3CDTF">2024-04-22T11:55:53Z</dcterms:modified>
</cp:coreProperties>
</file>